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DBFAAFED-9942-43CB-9666-D615A833691A}" xr6:coauthVersionLast="47" xr6:coauthVersionMax="47" xr10:uidLastSave="{00000000-0000-0000-0000-000000000000}"/>
  <bookViews>
    <workbookView xWindow="-108" yWindow="-108" windowWidth="46296" windowHeight="26136" xr2:uid="{00000000-000D-0000-FFFF-FFFF00000000}"/>
  </bookViews>
  <sheets>
    <sheet name="A4縦" sheetId="1" r:id="rId1"/>
  </sheets>
  <definedNames>
    <definedName name="_xlnm.Print_Area" localSheetId="0">A4縦!$A$1:$AN$51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<sst xmlns="http://schemas.openxmlformats.org/spreadsheetml/2006/main" count="1984" uniqueCount="312">
  <si>
    <t>第1回</t>
    <rPh sb="0" eb="1">
      <t>ダイ</t>
    </rPh>
    <rPh sb="2" eb="3">
      <t>カイ</t>
    </rPh>
    <phoneticPr fontId="6"/>
  </si>
  <si>
    <t>第2回</t>
    <rPh sb="0" eb="1">
      <t>ダイ</t>
    </rPh>
    <rPh sb="2" eb="3">
      <t>カイ</t>
    </rPh>
    <phoneticPr fontId="6"/>
  </si>
  <si>
    <t>第3回</t>
    <rPh sb="0" eb="1">
      <t>ダイ</t>
    </rPh>
    <rPh sb="2" eb="3">
      <t>カイ</t>
    </rPh>
    <phoneticPr fontId="6"/>
  </si>
  <si>
    <t>第4回</t>
    <rPh sb="0" eb="1">
      <t>ダイ</t>
    </rPh>
    <rPh sb="2" eb="3">
      <t>カイ</t>
    </rPh>
    <phoneticPr fontId="6"/>
  </si>
  <si>
    <t>第5回</t>
    <rPh sb="0" eb="1">
      <t>ダイ</t>
    </rPh>
    <rPh sb="2" eb="3">
      <t>カイ</t>
    </rPh>
    <phoneticPr fontId="6"/>
  </si>
  <si>
    <t>第6回</t>
    <rPh sb="0" eb="1">
      <t>ダイ</t>
    </rPh>
    <rPh sb="2" eb="3">
      <t>カイ</t>
    </rPh>
    <phoneticPr fontId="6"/>
  </si>
  <si>
    <t>第7回</t>
    <rPh sb="0" eb="1">
      <t>ダイ</t>
    </rPh>
    <rPh sb="2" eb="3">
      <t>カイ</t>
    </rPh>
    <phoneticPr fontId="6"/>
  </si>
  <si>
    <t>第8回</t>
    <rPh sb="0" eb="1">
      <t>ダイ</t>
    </rPh>
    <rPh sb="2" eb="3">
      <t>カイ</t>
    </rPh>
    <phoneticPr fontId="6"/>
  </si>
  <si>
    <t>第9回</t>
    <rPh sb="0" eb="1">
      <t>ダイ</t>
    </rPh>
    <rPh sb="2" eb="3">
      <t>カイ</t>
    </rPh>
    <phoneticPr fontId="6"/>
  </si>
  <si>
    <t>第10回</t>
    <rPh sb="0" eb="1">
      <t>ダイ</t>
    </rPh>
    <rPh sb="3" eb="4">
      <t>カイ</t>
    </rPh>
    <phoneticPr fontId="6"/>
  </si>
  <si>
    <t>第11回</t>
    <rPh sb="0" eb="1">
      <t>ダイ</t>
    </rPh>
    <rPh sb="3" eb="4">
      <t>カイ</t>
    </rPh>
    <phoneticPr fontId="6"/>
  </si>
  <si>
    <t>第12回</t>
    <rPh sb="0" eb="1">
      <t>ダイ</t>
    </rPh>
    <rPh sb="3" eb="4">
      <t>カイ</t>
    </rPh>
    <phoneticPr fontId="6"/>
  </si>
  <si>
    <t>第13回</t>
    <rPh sb="0" eb="1">
      <t>ダイ</t>
    </rPh>
    <rPh sb="3" eb="4">
      <t>カイ</t>
    </rPh>
    <phoneticPr fontId="6"/>
  </si>
  <si>
    <t>第14回</t>
    <rPh sb="0" eb="1">
      <t>ダイ</t>
    </rPh>
    <rPh sb="3" eb="4">
      <t>カイ</t>
    </rPh>
    <phoneticPr fontId="6"/>
  </si>
  <si>
    <t>第15回</t>
    <rPh sb="0" eb="1">
      <t>ダイ</t>
    </rPh>
    <rPh sb="3" eb="4">
      <t>カイ</t>
    </rPh>
    <phoneticPr fontId="7"/>
  </si>
  <si>
    <t>第16回</t>
    <rPh sb="0" eb="1">
      <t>ダイ</t>
    </rPh>
    <rPh sb="3" eb="4">
      <t>カイ</t>
    </rPh>
    <phoneticPr fontId="7"/>
  </si>
  <si>
    <t>出　題　範　囲　表　の　変　更</t>
    <rPh sb="0" eb="3">
      <t xml:space="preserve">シュツダイ </t>
    </rPh>
    <rPh sb="4" eb="9">
      <t xml:space="preserve">ハンイヒョウ </t>
    </rPh>
    <phoneticPr fontId="6"/>
  </si>
  <si>
    <t>問1</t>
    <rPh sb="0" eb="1">
      <t xml:space="preserve">トイ </t>
    </rPh>
    <phoneticPr fontId="6"/>
  </si>
  <si>
    <t>問2</t>
    <phoneticPr fontId="6"/>
  </si>
  <si>
    <t>問3</t>
    <rPh sb="0" eb="1">
      <t xml:space="preserve">トイ </t>
    </rPh>
    <phoneticPr fontId="6"/>
  </si>
  <si>
    <t>問4</t>
  </si>
  <si>
    <t>問5</t>
    <rPh sb="0" eb="1">
      <t xml:space="preserve">トイ </t>
    </rPh>
    <phoneticPr fontId="6"/>
  </si>
  <si>
    <t>問6</t>
  </si>
  <si>
    <t>問7</t>
    <rPh sb="0" eb="1">
      <t xml:space="preserve">トイ </t>
    </rPh>
    <phoneticPr fontId="6"/>
  </si>
  <si>
    <t>問8</t>
  </si>
  <si>
    <t>問9</t>
    <rPh sb="0" eb="1">
      <t xml:space="preserve">トイ </t>
    </rPh>
    <phoneticPr fontId="6"/>
  </si>
  <si>
    <t>問10</t>
  </si>
  <si>
    <t>問11</t>
    <rPh sb="0" eb="1">
      <t xml:space="preserve">トイ </t>
    </rPh>
    <phoneticPr fontId="6"/>
  </si>
  <si>
    <t>問12</t>
  </si>
  <si>
    <t>問13</t>
    <rPh sb="0" eb="1">
      <t xml:space="preserve">トイ </t>
    </rPh>
    <phoneticPr fontId="6"/>
  </si>
  <si>
    <t>問14</t>
  </si>
  <si>
    <t>問15</t>
    <rPh sb="0" eb="1">
      <t xml:space="preserve">トイ </t>
    </rPh>
    <phoneticPr fontId="6"/>
  </si>
  <si>
    <t>問16</t>
  </si>
  <si>
    <t>問17</t>
    <rPh sb="0" eb="1">
      <t xml:space="preserve">トイ </t>
    </rPh>
    <phoneticPr fontId="6"/>
  </si>
  <si>
    <t>問18</t>
  </si>
  <si>
    <t>問19</t>
    <rPh sb="0" eb="1">
      <t xml:space="preserve">トイ </t>
    </rPh>
    <phoneticPr fontId="6"/>
  </si>
  <si>
    <t>問20</t>
  </si>
  <si>
    <t>問21</t>
    <rPh sb="0" eb="1">
      <t xml:space="preserve">トイ </t>
    </rPh>
    <phoneticPr fontId="6"/>
  </si>
  <si>
    <t>問22</t>
  </si>
  <si>
    <t>問23</t>
    <rPh sb="0" eb="1">
      <t xml:space="preserve">トイ </t>
    </rPh>
    <phoneticPr fontId="6"/>
  </si>
  <si>
    <t>問24</t>
  </si>
  <si>
    <t>問25</t>
    <rPh sb="0" eb="1">
      <t xml:space="preserve">トイ </t>
    </rPh>
    <phoneticPr fontId="6"/>
  </si>
  <si>
    <t>問26</t>
  </si>
  <si>
    <t>問27</t>
    <rPh sb="0" eb="1">
      <t xml:space="preserve">トイ </t>
    </rPh>
    <phoneticPr fontId="6"/>
  </si>
  <si>
    <t>問28</t>
  </si>
  <si>
    <t>問29</t>
    <rPh sb="0" eb="1">
      <t xml:space="preserve">トイ </t>
    </rPh>
    <phoneticPr fontId="6"/>
  </si>
  <si>
    <t>問30</t>
  </si>
  <si>
    <t>問31</t>
    <rPh sb="0" eb="1">
      <t xml:space="preserve">トイ </t>
    </rPh>
    <phoneticPr fontId="6"/>
  </si>
  <si>
    <t>問32</t>
  </si>
  <si>
    <t>問33</t>
    <rPh sb="0" eb="1">
      <t xml:space="preserve">トイ </t>
    </rPh>
    <phoneticPr fontId="6"/>
  </si>
  <si>
    <t>問34</t>
  </si>
  <si>
    <t>問35</t>
    <rPh sb="0" eb="1">
      <t xml:space="preserve">トイ </t>
    </rPh>
    <phoneticPr fontId="6"/>
  </si>
  <si>
    <t>問36</t>
  </si>
  <si>
    <t>問37</t>
    <rPh sb="0" eb="1">
      <t xml:space="preserve">トイ </t>
    </rPh>
    <phoneticPr fontId="6"/>
  </si>
  <si>
    <t>問38</t>
  </si>
  <si>
    <t>問39</t>
    <rPh sb="0" eb="1">
      <t xml:space="preserve">トイ </t>
    </rPh>
    <phoneticPr fontId="6"/>
  </si>
  <si>
    <t>問40</t>
  </si>
  <si>
    <t>問41</t>
    <rPh sb="0" eb="1">
      <t xml:space="preserve">トイ </t>
    </rPh>
    <phoneticPr fontId="6"/>
  </si>
  <si>
    <t>問42</t>
  </si>
  <si>
    <t>問43</t>
    <rPh sb="0" eb="1">
      <t xml:space="preserve">トイ </t>
    </rPh>
    <phoneticPr fontId="6"/>
  </si>
  <si>
    <t>問44</t>
  </si>
  <si>
    <t>問45</t>
    <rPh sb="0" eb="1">
      <t xml:space="preserve">トイ </t>
    </rPh>
    <phoneticPr fontId="6"/>
  </si>
  <si>
    <t>問46</t>
  </si>
  <si>
    <t>問47</t>
    <rPh sb="0" eb="1">
      <t xml:space="preserve">トイ </t>
    </rPh>
    <phoneticPr fontId="6"/>
  </si>
  <si>
    <t>問48</t>
  </si>
  <si>
    <t>問49</t>
    <rPh sb="0" eb="1">
      <t xml:space="preserve">トイ </t>
    </rPh>
    <phoneticPr fontId="6"/>
  </si>
  <si>
    <t>問50</t>
  </si>
  <si>
    <t>問1</t>
    <phoneticPr fontId="6"/>
  </si>
  <si>
    <t>問2</t>
    <rPh sb="0" eb="1">
      <t xml:space="preserve">トイ </t>
    </rPh>
    <phoneticPr fontId="6"/>
  </si>
  <si>
    <t>問3</t>
  </si>
  <si>
    <t>問4</t>
    <rPh sb="0" eb="1">
      <t xml:space="preserve">トイ </t>
    </rPh>
    <phoneticPr fontId="6"/>
  </si>
  <si>
    <t>問5</t>
  </si>
  <si>
    <t>問6</t>
    <rPh sb="0" eb="1">
      <t xml:space="preserve">トイ </t>
    </rPh>
    <phoneticPr fontId="6"/>
  </si>
  <si>
    <t>問7</t>
  </si>
  <si>
    <t>問8</t>
    <rPh sb="0" eb="1">
      <t xml:space="preserve">トイ </t>
    </rPh>
    <phoneticPr fontId="6"/>
  </si>
  <si>
    <t>問9</t>
  </si>
  <si>
    <t>問10</t>
    <rPh sb="0" eb="1">
      <t xml:space="preserve">トイ </t>
    </rPh>
    <phoneticPr fontId="6"/>
  </si>
  <si>
    <t>問11</t>
  </si>
  <si>
    <t>問12</t>
    <rPh sb="0" eb="1">
      <t xml:space="preserve">トイ </t>
    </rPh>
    <phoneticPr fontId="6"/>
  </si>
  <si>
    <t>問13</t>
  </si>
  <si>
    <t>問14</t>
    <rPh sb="0" eb="1">
      <t xml:space="preserve">トイ </t>
    </rPh>
    <phoneticPr fontId="6"/>
  </si>
  <si>
    <t>問15</t>
  </si>
  <si>
    <t>問16</t>
    <rPh sb="0" eb="1">
      <t xml:space="preserve">トイ </t>
    </rPh>
    <phoneticPr fontId="6"/>
  </si>
  <si>
    <t>問17</t>
  </si>
  <si>
    <t>問18</t>
    <rPh sb="0" eb="1">
      <t xml:space="preserve">トイ </t>
    </rPh>
    <phoneticPr fontId="6"/>
  </si>
  <si>
    <t>問19</t>
  </si>
  <si>
    <t>問20</t>
    <rPh sb="0" eb="1">
      <t xml:space="preserve">トイ </t>
    </rPh>
    <phoneticPr fontId="6"/>
  </si>
  <si>
    <t>問21</t>
  </si>
  <si>
    <t>問22</t>
    <rPh sb="0" eb="1">
      <t xml:space="preserve">トイ </t>
    </rPh>
    <phoneticPr fontId="6"/>
  </si>
  <si>
    <t>問23</t>
  </si>
  <si>
    <t>問24</t>
    <rPh sb="0" eb="1">
      <t xml:space="preserve">トイ </t>
    </rPh>
    <phoneticPr fontId="6"/>
  </si>
  <si>
    <t>問25</t>
  </si>
  <si>
    <t>問26</t>
    <rPh sb="0" eb="1">
      <t xml:space="preserve">トイ </t>
    </rPh>
    <phoneticPr fontId="6"/>
  </si>
  <si>
    <t>問27</t>
  </si>
  <si>
    <t>問28</t>
    <rPh sb="0" eb="1">
      <t xml:space="preserve">トイ </t>
    </rPh>
    <phoneticPr fontId="6"/>
  </si>
  <si>
    <t>問29</t>
  </si>
  <si>
    <t>問30</t>
    <rPh sb="0" eb="1">
      <t xml:space="preserve">トイ </t>
    </rPh>
    <phoneticPr fontId="6"/>
  </si>
  <si>
    <t>問31</t>
  </si>
  <si>
    <t>問32</t>
    <rPh sb="0" eb="1">
      <t xml:space="preserve">トイ </t>
    </rPh>
    <phoneticPr fontId="6"/>
  </si>
  <si>
    <t>問33</t>
  </si>
  <si>
    <t>問34</t>
    <rPh sb="0" eb="1">
      <t xml:space="preserve">トイ </t>
    </rPh>
    <phoneticPr fontId="6"/>
  </si>
  <si>
    <t>問35</t>
  </si>
  <si>
    <t>問36</t>
    <rPh sb="0" eb="1">
      <t xml:space="preserve">トイ </t>
    </rPh>
    <phoneticPr fontId="6"/>
  </si>
  <si>
    <t>問37</t>
  </si>
  <si>
    <t>問38</t>
    <rPh sb="0" eb="1">
      <t xml:space="preserve">トイ </t>
    </rPh>
    <phoneticPr fontId="6"/>
  </si>
  <si>
    <t>問39</t>
  </si>
  <si>
    <t>問40</t>
    <rPh sb="0" eb="1">
      <t xml:space="preserve">トイ </t>
    </rPh>
    <phoneticPr fontId="6"/>
  </si>
  <si>
    <t>問41</t>
  </si>
  <si>
    <t>問42</t>
    <rPh sb="0" eb="1">
      <t xml:space="preserve">トイ </t>
    </rPh>
    <phoneticPr fontId="6"/>
  </si>
  <si>
    <t>問43</t>
  </si>
  <si>
    <t>問44</t>
    <rPh sb="0" eb="1">
      <t xml:space="preserve">トイ </t>
    </rPh>
    <phoneticPr fontId="6"/>
  </si>
  <si>
    <t>問45</t>
  </si>
  <si>
    <t>問46</t>
    <rPh sb="0" eb="1">
      <t xml:space="preserve">トイ </t>
    </rPh>
    <phoneticPr fontId="6"/>
  </si>
  <si>
    <t>問47</t>
  </si>
  <si>
    <t>問48</t>
    <rPh sb="0" eb="1">
      <t xml:space="preserve">トイ </t>
    </rPh>
    <phoneticPr fontId="6"/>
  </si>
  <si>
    <t>問49</t>
  </si>
  <si>
    <t>問50</t>
    <rPh sb="0" eb="1">
      <t xml:space="preserve">トイ </t>
    </rPh>
    <phoneticPr fontId="6"/>
  </si>
  <si>
    <r>
      <rPr>
        <sz val="11"/>
        <color theme="1"/>
        <rFont val="Yu Gothic"/>
        <family val="2"/>
        <charset val="128"/>
        <scheme val="minor"/>
      </rPr>
      <t>社会及び経済の動向並びにキャリア形成支援の必要性の理解</t>
    </r>
    <phoneticPr fontId="7"/>
  </si>
  <si>
    <r>
      <rPr>
        <sz val="11"/>
        <color theme="1"/>
        <rFont val="Yu Gothic"/>
        <family val="2"/>
        <charset val="128"/>
        <scheme val="minor"/>
      </rPr>
      <t>社会及び経済の動向並びにキャリア形成支援の必要性の理解</t>
    </r>
  </si>
  <si>
    <r>
      <rPr>
        <sz val="11"/>
        <color theme="1"/>
        <rFont val="Yu Gothic"/>
        <family val="2"/>
        <charset val="128"/>
        <scheme val="minor"/>
      </rPr>
      <t>キャリアコンサルティングの役割の理解</t>
    </r>
  </si>
  <si>
    <r>
      <rPr>
        <sz val="11"/>
        <color theme="1"/>
        <rFont val="Yu Gothic"/>
        <family val="2"/>
        <charset val="128"/>
        <scheme val="minor"/>
      </rPr>
      <t>キャリアコンサルタントの活動</t>
    </r>
  </si>
  <si>
    <r>
      <rPr>
        <sz val="11"/>
        <color theme="1"/>
        <rFont val="Yu Gothic"/>
        <family val="2"/>
        <charset val="128"/>
        <scheme val="minor"/>
      </rPr>
      <t>キャリアコンサルティングの役割の理解</t>
    </r>
    <phoneticPr fontId="7"/>
  </si>
  <si>
    <r>
      <rPr>
        <sz val="11"/>
        <color theme="1"/>
        <rFont val="Yu Gothic"/>
        <family val="2"/>
        <charset val="128"/>
        <scheme val="minor"/>
      </rPr>
      <t>キャリアコンサルタントの活動</t>
    </r>
    <rPh sb="12" eb="14">
      <t>カツドウ</t>
    </rPh>
    <phoneticPr fontId="7"/>
  </si>
  <si>
    <r>
      <rPr>
        <sz val="11"/>
        <color theme="1"/>
        <rFont val="Yu Gothic"/>
        <family val="2"/>
        <charset val="128"/>
        <scheme val="minor"/>
      </rPr>
      <t>キャリアに関する理論</t>
    </r>
    <rPh sb="5" eb="6">
      <t>カン</t>
    </rPh>
    <rPh sb="8" eb="10">
      <t>リロン</t>
    </rPh>
    <phoneticPr fontId="7"/>
  </si>
  <si>
    <r>
      <rPr>
        <sz val="11"/>
        <color theme="1"/>
        <rFont val="Yu Gothic"/>
        <family val="2"/>
        <charset val="128"/>
        <scheme val="minor"/>
      </rPr>
      <t>キャリアコンサルタントの活動</t>
    </r>
    <phoneticPr fontId="7"/>
  </si>
  <si>
    <r>
      <rPr>
        <sz val="11"/>
        <color theme="1"/>
        <rFont val="Yu Gothic"/>
        <family val="2"/>
        <charset val="128"/>
        <scheme val="minor"/>
      </rPr>
      <t>キャリアに関する理論</t>
    </r>
    <phoneticPr fontId="7"/>
  </si>
  <si>
    <r>
      <rPr>
        <sz val="11"/>
        <color theme="1"/>
        <rFont val="Yu Gothic"/>
        <family val="2"/>
        <charset val="128"/>
        <scheme val="minor"/>
      </rPr>
      <t>キャリアに関する理論</t>
    </r>
  </si>
  <si>
    <r>
      <rPr>
        <sz val="11"/>
        <color theme="1"/>
        <rFont val="Yu Gothic"/>
        <family val="2"/>
        <charset val="128"/>
        <scheme val="minor"/>
      </rPr>
      <t>カウンセリングに関する理論</t>
    </r>
    <rPh sb="11" eb="13">
      <t xml:space="preserve">リロｎ </t>
    </rPh>
    <phoneticPr fontId="7"/>
  </si>
  <si>
    <r>
      <rPr>
        <sz val="11"/>
        <color theme="1"/>
        <rFont val="Yu Gothic"/>
        <family val="2"/>
        <charset val="128"/>
        <scheme val="minor"/>
      </rPr>
      <t>カウンセリングに関する理論</t>
    </r>
    <rPh sb="8" eb="9">
      <t>カン</t>
    </rPh>
    <rPh sb="11" eb="13">
      <t>リロン</t>
    </rPh>
    <phoneticPr fontId="7"/>
  </si>
  <si>
    <r>
      <rPr>
        <sz val="11"/>
        <color theme="1"/>
        <rFont val="Yu Gothic"/>
        <family val="2"/>
        <charset val="128"/>
        <scheme val="minor"/>
      </rPr>
      <t>カウンセリングに関する理論</t>
    </r>
    <phoneticPr fontId="7"/>
  </si>
  <si>
    <r>
      <rPr>
        <sz val="11"/>
        <color theme="1"/>
        <rFont val="Yu Gothic"/>
        <family val="2"/>
        <charset val="128"/>
        <scheme val="minor"/>
      </rPr>
      <t>個人の特性の知識</t>
    </r>
  </si>
  <si>
    <r>
      <rPr>
        <sz val="11"/>
        <color theme="1"/>
        <rFont val="Yu Gothic"/>
        <family val="2"/>
        <charset val="128"/>
        <scheme val="minor"/>
      </rPr>
      <t>個人の特性の知識</t>
    </r>
    <phoneticPr fontId="7"/>
  </si>
  <si>
    <r>
      <rPr>
        <sz val="11"/>
        <color theme="1"/>
        <rFont val="Yu Gothic"/>
        <family val="2"/>
        <charset val="128"/>
        <scheme val="minor"/>
      </rPr>
      <t>個人の特性の知識</t>
    </r>
    <rPh sb="0" eb="2">
      <t>コジン</t>
    </rPh>
    <rPh sb="3" eb="5">
      <t>トクセイ</t>
    </rPh>
    <rPh sb="6" eb="8">
      <t>チシキ</t>
    </rPh>
    <phoneticPr fontId="7"/>
  </si>
  <si>
    <r>
      <rPr>
        <sz val="11"/>
        <color theme="1"/>
        <rFont val="Yu Gothic"/>
        <family val="2"/>
        <charset val="128"/>
        <scheme val="minor"/>
      </rPr>
      <t>職業能力の開発の知識</t>
    </r>
    <phoneticPr fontId="7"/>
  </si>
  <si>
    <r>
      <rPr>
        <sz val="11"/>
        <color theme="1"/>
        <rFont val="Yu Gothic"/>
        <family val="2"/>
        <charset val="128"/>
        <scheme val="minor"/>
      </rPr>
      <t>職業能力の開発の知識</t>
    </r>
  </si>
  <si>
    <r>
      <rPr>
        <sz val="11"/>
        <color theme="1"/>
        <rFont val="Yu Gothic"/>
        <family val="2"/>
        <charset val="128"/>
        <scheme val="minor"/>
      </rPr>
      <t>企業におけるキャリア形成支援の知識</t>
    </r>
  </si>
  <si>
    <r>
      <rPr>
        <sz val="11"/>
        <color theme="1"/>
        <rFont val="Yu Gothic"/>
        <family val="2"/>
        <charset val="128"/>
        <scheme val="minor"/>
      </rPr>
      <t>企業におけるキャリア形成支援の知識</t>
    </r>
    <phoneticPr fontId="7"/>
  </si>
  <si>
    <r>
      <rPr>
        <sz val="11"/>
        <color theme="1"/>
        <rFont val="Yu Gothic"/>
        <family val="2"/>
        <charset val="128"/>
        <scheme val="minor"/>
      </rPr>
      <t>人事管理及び労務管理の知識</t>
    </r>
    <phoneticPr fontId="7"/>
  </si>
  <si>
    <r>
      <rPr>
        <sz val="11"/>
        <color theme="1"/>
        <rFont val="Yu Gothic"/>
        <family val="2"/>
        <charset val="128"/>
        <scheme val="minor"/>
      </rPr>
      <t>人事管理及び労務管理の知識</t>
    </r>
  </si>
  <si>
    <r>
      <rPr>
        <sz val="11"/>
        <color theme="1"/>
        <rFont val="Yu Gothic"/>
        <family val="2"/>
        <charset val="128"/>
        <scheme val="minor"/>
      </rPr>
      <t>キャリアシートの作成指導・活用の技能・知識</t>
    </r>
    <phoneticPr fontId="7"/>
  </si>
  <si>
    <r>
      <rPr>
        <sz val="11"/>
        <color theme="1"/>
        <rFont val="Yu Gothic"/>
        <family val="2"/>
        <charset val="128"/>
        <scheme val="minor"/>
      </rPr>
      <t>職業能力の開発の知識</t>
    </r>
    <rPh sb="0" eb="2">
      <t>ショクギョウ</t>
    </rPh>
    <rPh sb="2" eb="4">
      <t>ノウリョク</t>
    </rPh>
    <rPh sb="5" eb="7">
      <t>カイハツ</t>
    </rPh>
    <rPh sb="8" eb="10">
      <t>チシキ</t>
    </rPh>
    <phoneticPr fontId="7"/>
  </si>
  <si>
    <r>
      <rPr>
        <sz val="11"/>
        <color theme="1"/>
        <rFont val="Yu Gothic"/>
        <family val="2"/>
        <charset val="128"/>
        <scheme val="minor"/>
      </rPr>
      <t>企業におけるキャリア形成支援の知識</t>
    </r>
    <rPh sb="0" eb="2">
      <t>キギョウ</t>
    </rPh>
    <rPh sb="10" eb="12">
      <t>ケイセイ</t>
    </rPh>
    <rPh sb="12" eb="14">
      <t>シエン</t>
    </rPh>
    <rPh sb="15" eb="17">
      <t>チシキ</t>
    </rPh>
    <phoneticPr fontId="7"/>
  </si>
  <si>
    <r>
      <rPr>
        <sz val="11"/>
        <color theme="1"/>
        <rFont val="Yu Gothic"/>
        <family val="2"/>
        <charset val="128"/>
        <scheme val="minor"/>
      </rPr>
      <t>労働市場の知識</t>
    </r>
  </si>
  <si>
    <r>
      <rPr>
        <sz val="11"/>
        <color theme="1"/>
        <rFont val="Yu Gothic"/>
        <family val="2"/>
        <charset val="128"/>
        <scheme val="minor"/>
      </rPr>
      <t>労働市場の知識</t>
    </r>
    <rPh sb="0" eb="2">
      <t>ロウドウ</t>
    </rPh>
    <rPh sb="2" eb="4">
      <t>シジョウ</t>
    </rPh>
    <rPh sb="5" eb="7">
      <t>チシキ</t>
    </rPh>
    <phoneticPr fontId="7"/>
  </si>
  <si>
    <r>
      <rPr>
        <sz val="11"/>
        <color theme="1"/>
        <rFont val="Yu Gothic"/>
        <family val="2"/>
        <charset val="128"/>
        <scheme val="minor"/>
      </rPr>
      <t>労働市場の知識</t>
    </r>
    <phoneticPr fontId="7"/>
  </si>
  <si>
    <r>
      <rPr>
        <sz val="11"/>
        <color theme="1"/>
        <rFont val="Yu Gothic"/>
        <family val="2"/>
        <charset val="128"/>
        <scheme val="minor"/>
      </rPr>
      <t>労働政策及び労働関係法並びに社会保障制度の知識</t>
    </r>
  </si>
  <si>
    <r>
      <rPr>
        <sz val="11"/>
        <color theme="1"/>
        <rFont val="Yu Gothic"/>
        <family val="2"/>
        <charset val="128"/>
        <scheme val="minor"/>
      </rPr>
      <t>労働関係法令及び社会保障制度の知識</t>
    </r>
    <phoneticPr fontId="7"/>
  </si>
  <si>
    <r>
      <rPr>
        <sz val="11"/>
        <color theme="1"/>
        <rFont val="Yu Gothic"/>
        <family val="2"/>
        <charset val="128"/>
        <scheme val="minor"/>
      </rPr>
      <t>労働関係法令及び社会保障制度の知識</t>
    </r>
  </si>
  <si>
    <r>
      <rPr>
        <sz val="11"/>
        <color theme="1"/>
        <rFont val="Yu Gothic"/>
        <family val="2"/>
        <charset val="128"/>
        <scheme val="minor"/>
      </rPr>
      <t>労働政策及び労働関係法並びに社会保障制度の知識</t>
    </r>
    <phoneticPr fontId="7"/>
  </si>
  <si>
    <r>
      <rPr>
        <sz val="11"/>
        <color theme="1"/>
        <rFont val="Yu Gothic"/>
        <family val="2"/>
        <charset val="128"/>
        <scheme val="minor"/>
      </rPr>
      <t>カウンセリングの技能・知識</t>
    </r>
    <phoneticPr fontId="7"/>
  </si>
  <si>
    <r>
      <rPr>
        <sz val="11"/>
        <color theme="1"/>
        <rFont val="Yu Gothic"/>
        <family val="2"/>
        <charset val="128"/>
        <scheme val="minor"/>
      </rPr>
      <t>カウンセリングの技能・知識</t>
    </r>
  </si>
  <si>
    <r>
      <rPr>
        <sz val="11"/>
        <color theme="1"/>
        <rFont val="Yu Gothic"/>
        <family val="2"/>
        <charset val="128"/>
        <scheme val="minor"/>
      </rPr>
      <t>学校教育制度及びキャリア教育の知識</t>
    </r>
  </si>
  <si>
    <r>
      <rPr>
        <sz val="11"/>
        <color theme="1"/>
        <rFont val="Yu Gothic"/>
        <family val="2"/>
        <charset val="128"/>
        <scheme val="minor"/>
      </rPr>
      <t>学校教育制度及びキャリア教育の知識</t>
    </r>
    <phoneticPr fontId="7"/>
  </si>
  <si>
    <r>
      <rPr>
        <sz val="11"/>
        <color theme="1"/>
        <rFont val="Yu Gothic"/>
        <family val="2"/>
        <charset val="128"/>
        <scheme val="minor"/>
      </rPr>
      <t>メンタルヘルスの知識</t>
    </r>
    <phoneticPr fontId="7"/>
  </si>
  <si>
    <r>
      <rPr>
        <sz val="11"/>
        <color theme="1"/>
        <rFont val="Yu Gothic"/>
        <family val="2"/>
        <charset val="128"/>
        <scheme val="minor"/>
      </rPr>
      <t>グループアプローチの技能・知識</t>
    </r>
    <rPh sb="10" eb="12">
      <t>ギノウ</t>
    </rPh>
    <rPh sb="13" eb="15">
      <t>チシキ</t>
    </rPh>
    <phoneticPr fontId="7"/>
  </si>
  <si>
    <r>
      <rPr>
        <sz val="11"/>
        <color theme="1"/>
        <rFont val="Yu Gothic"/>
        <family val="2"/>
        <charset val="128"/>
        <scheme val="minor"/>
      </rPr>
      <t>グループアプローチの技能・知識</t>
    </r>
  </si>
  <si>
    <r>
      <rPr>
        <sz val="11"/>
        <color theme="1"/>
        <rFont val="Yu Gothic"/>
        <family val="2"/>
        <charset val="128"/>
        <scheme val="minor"/>
      </rPr>
      <t>中高年齢期を展望するライフステージ及び発達課題の知識</t>
    </r>
    <phoneticPr fontId="7"/>
  </si>
  <si>
    <r>
      <rPr>
        <sz val="11"/>
        <color theme="1"/>
        <rFont val="Yu Gothic"/>
        <family val="2"/>
        <charset val="128"/>
        <scheme val="minor"/>
      </rPr>
      <t>キャリアシートの作成指導・活用の技能・知識</t>
    </r>
  </si>
  <si>
    <r>
      <rPr>
        <sz val="11"/>
        <color theme="1"/>
        <rFont val="Yu Gothic"/>
        <family val="2"/>
        <charset val="128"/>
        <scheme val="minor"/>
      </rPr>
      <t>相談過程全体の進行の管理に関する技能・知識</t>
    </r>
    <rPh sb="4" eb="6">
      <t>ゼンタイ</t>
    </rPh>
    <rPh sb="7" eb="9">
      <t>シンコウ</t>
    </rPh>
    <rPh sb="10" eb="12">
      <t>カンリ</t>
    </rPh>
    <rPh sb="13" eb="14">
      <t>カン</t>
    </rPh>
    <rPh sb="16" eb="18">
      <t>ギノウ</t>
    </rPh>
    <rPh sb="19" eb="21">
      <t>チシキ</t>
    </rPh>
    <phoneticPr fontId="7"/>
  </si>
  <si>
    <r>
      <rPr>
        <sz val="11"/>
        <color theme="1"/>
        <rFont val="Yu Gothic"/>
        <family val="2"/>
        <charset val="128"/>
        <scheme val="minor"/>
      </rPr>
      <t>グループアプローチの技能・知識</t>
    </r>
    <phoneticPr fontId="7"/>
  </si>
  <si>
    <r>
      <rPr>
        <sz val="11"/>
        <color theme="1"/>
        <rFont val="Yu Gothic"/>
        <family val="2"/>
        <charset val="128"/>
        <scheme val="minor"/>
      </rPr>
      <t>人生の転機の知識</t>
    </r>
    <phoneticPr fontId="7"/>
  </si>
  <si>
    <r>
      <rPr>
        <sz val="11"/>
        <color theme="1"/>
        <rFont val="Yu Gothic"/>
        <family val="2"/>
        <charset val="128"/>
        <scheme val="minor"/>
      </rPr>
      <t>個人の多様な特性の知識</t>
    </r>
    <rPh sb="0" eb="2">
      <t>コジン</t>
    </rPh>
    <rPh sb="3" eb="5">
      <t>タヨウ</t>
    </rPh>
    <rPh sb="6" eb="8">
      <t>トクセイ</t>
    </rPh>
    <rPh sb="9" eb="11">
      <t>チシキ</t>
    </rPh>
    <phoneticPr fontId="7"/>
  </si>
  <si>
    <r>
      <rPr>
        <sz val="11"/>
        <color theme="1"/>
        <rFont val="Yu Gothic"/>
        <family val="2"/>
        <charset val="128"/>
        <scheme val="minor"/>
      </rPr>
      <t>相談過程全体の進行の管理に関する技能・知識</t>
    </r>
    <phoneticPr fontId="7"/>
  </si>
  <si>
    <r>
      <rPr>
        <sz val="11"/>
        <color theme="1"/>
        <rFont val="Yu Gothic"/>
        <family val="2"/>
        <charset val="128"/>
        <scheme val="minor"/>
      </rPr>
      <t>相談過程全体の進行の管理に関する技能・知識</t>
    </r>
  </si>
  <si>
    <r>
      <rPr>
        <sz val="11"/>
        <color theme="1"/>
        <rFont val="Yu Gothic"/>
        <family val="2"/>
        <charset val="128"/>
        <scheme val="minor"/>
      </rPr>
      <t>カウンセリングの技能</t>
    </r>
    <rPh sb="8" eb="10">
      <t>ギノウ</t>
    </rPh>
    <phoneticPr fontId="7"/>
  </si>
  <si>
    <r>
      <rPr>
        <sz val="11"/>
        <color theme="1"/>
        <rFont val="Yu Gothic"/>
        <family val="2"/>
        <charset val="128"/>
        <scheme val="minor"/>
      </rPr>
      <t>意思決定の支援</t>
    </r>
    <phoneticPr fontId="7"/>
  </si>
  <si>
    <r>
      <rPr>
        <sz val="11"/>
        <color theme="1"/>
        <rFont val="Yu Gothic"/>
        <family val="2"/>
        <charset val="128"/>
        <scheme val="minor"/>
      </rPr>
      <t>グループアプローチの技能</t>
    </r>
    <rPh sb="10" eb="12">
      <t>ギノウ</t>
    </rPh>
    <phoneticPr fontId="7"/>
  </si>
  <si>
    <r>
      <rPr>
        <sz val="11"/>
        <color theme="1"/>
        <rFont val="Yu Gothic"/>
        <family val="2"/>
        <charset val="128"/>
        <scheme val="minor"/>
      </rPr>
      <t>自己理解の支援</t>
    </r>
    <phoneticPr fontId="7"/>
  </si>
  <si>
    <r>
      <rPr>
        <sz val="11"/>
        <color theme="1"/>
        <rFont val="Yu Gothic"/>
        <family val="2"/>
        <charset val="128"/>
        <scheme val="minor"/>
      </rPr>
      <t>自己理解の支援</t>
    </r>
  </si>
  <si>
    <r>
      <rPr>
        <sz val="11"/>
        <color theme="1"/>
        <rFont val="Yu Gothic"/>
        <family val="2"/>
        <charset val="128"/>
        <scheme val="minor"/>
      </rPr>
      <t>相談場面の設定</t>
    </r>
    <phoneticPr fontId="7"/>
  </si>
  <si>
    <r>
      <rPr>
        <sz val="11"/>
        <color theme="1"/>
        <rFont val="Yu Gothic"/>
        <family val="2"/>
        <charset val="128"/>
        <scheme val="minor"/>
      </rPr>
      <t>キャリアシートの作成指導及び活用の技能</t>
    </r>
    <rPh sb="8" eb="10">
      <t>サクセイ</t>
    </rPh>
    <rPh sb="10" eb="12">
      <t>シドウ</t>
    </rPh>
    <rPh sb="12" eb="13">
      <t>オヨ</t>
    </rPh>
    <rPh sb="14" eb="16">
      <t>カツヨウ</t>
    </rPh>
    <rPh sb="17" eb="19">
      <t>ギノウ</t>
    </rPh>
    <phoneticPr fontId="7"/>
  </si>
  <si>
    <r>
      <rPr>
        <sz val="11"/>
        <color theme="1"/>
        <rFont val="Yu Gothic"/>
        <family val="2"/>
        <charset val="128"/>
        <scheme val="minor"/>
      </rPr>
      <t>相談場面の設定</t>
    </r>
  </si>
  <si>
    <r>
      <rPr>
        <sz val="11"/>
        <color theme="1"/>
        <rFont val="Yu Gothic"/>
        <family val="2"/>
        <charset val="128"/>
        <scheme val="minor"/>
      </rPr>
      <t>方策の実行の支援</t>
    </r>
  </si>
  <si>
    <r>
      <rPr>
        <sz val="11"/>
        <color theme="1"/>
        <rFont val="Yu Gothic"/>
        <family val="2"/>
        <charset val="128"/>
        <scheme val="minor"/>
      </rPr>
      <t>相談場面の設定</t>
    </r>
    <rPh sb="0" eb="2">
      <t>ソウダン</t>
    </rPh>
    <rPh sb="2" eb="4">
      <t>バメン</t>
    </rPh>
    <rPh sb="5" eb="7">
      <t>セッテイ</t>
    </rPh>
    <phoneticPr fontId="7"/>
  </si>
  <si>
    <r>
      <rPr>
        <sz val="11"/>
        <color theme="1"/>
        <rFont val="Yu Gothic"/>
        <family val="2"/>
        <charset val="128"/>
        <scheme val="minor"/>
      </rPr>
      <t>方策の実行の支援</t>
    </r>
    <rPh sb="0" eb="2">
      <t>ホウサク</t>
    </rPh>
    <rPh sb="3" eb="5">
      <t>ジッコウ</t>
    </rPh>
    <rPh sb="6" eb="8">
      <t>シエン</t>
    </rPh>
    <phoneticPr fontId="7"/>
  </si>
  <si>
    <r>
      <rPr>
        <sz val="11"/>
        <color theme="1"/>
        <rFont val="Yu Gothic"/>
        <family val="2"/>
        <charset val="128"/>
        <scheme val="minor"/>
      </rPr>
      <t>相談過程全体の進行の管理に関する技能</t>
    </r>
    <rPh sb="0" eb="2">
      <t>ソウダン</t>
    </rPh>
    <rPh sb="2" eb="4">
      <t>カテイ</t>
    </rPh>
    <rPh sb="4" eb="6">
      <t>ゼンタイ</t>
    </rPh>
    <rPh sb="7" eb="9">
      <t>シンコウ</t>
    </rPh>
    <rPh sb="10" eb="12">
      <t>カンリ</t>
    </rPh>
    <rPh sb="13" eb="14">
      <t>カン</t>
    </rPh>
    <rPh sb="16" eb="18">
      <t>ギノウ</t>
    </rPh>
    <phoneticPr fontId="7"/>
  </si>
  <si>
    <r>
      <rPr>
        <sz val="11"/>
        <color theme="1"/>
        <rFont val="Yu Gothic"/>
        <family val="2"/>
        <charset val="128"/>
        <scheme val="minor"/>
      </rPr>
      <t>仕事理解の支援</t>
    </r>
    <phoneticPr fontId="7"/>
  </si>
  <si>
    <r>
      <rPr>
        <sz val="11"/>
        <color theme="1"/>
        <rFont val="Yu Gothic"/>
        <family val="2"/>
        <charset val="128"/>
        <scheme val="minor"/>
      </rPr>
      <t>仕事理解の支援</t>
    </r>
  </si>
  <si>
    <r>
      <rPr>
        <sz val="11"/>
        <color theme="1"/>
        <rFont val="Yu Gothic"/>
        <family val="2"/>
        <charset val="128"/>
        <scheme val="minor"/>
      </rPr>
      <t>意思決定の支援</t>
    </r>
  </si>
  <si>
    <r>
      <rPr>
        <sz val="11"/>
        <color theme="1"/>
        <rFont val="Yu Gothic"/>
        <family val="2"/>
        <charset val="128"/>
        <scheme val="minor"/>
      </rPr>
      <t>自己理解の支援</t>
    </r>
    <rPh sb="0" eb="4">
      <t>ジコリカイ</t>
    </rPh>
    <phoneticPr fontId="7"/>
  </si>
  <si>
    <r>
      <rPr>
        <sz val="11"/>
        <color theme="1"/>
        <rFont val="Yu Gothic"/>
        <family val="2"/>
        <charset val="128"/>
        <scheme val="minor"/>
      </rPr>
      <t>意思決定の支援</t>
    </r>
    <rPh sb="0" eb="4">
      <t>イシケッテイ</t>
    </rPh>
    <rPh sb="5" eb="7">
      <t>シエン</t>
    </rPh>
    <phoneticPr fontId="7"/>
  </si>
  <si>
    <r>
      <rPr>
        <sz val="11"/>
        <color theme="1"/>
        <rFont val="Yu Gothic"/>
        <family val="2"/>
        <charset val="128"/>
        <scheme val="minor"/>
      </rPr>
      <t>自己理解の支援</t>
    </r>
    <rPh sb="0" eb="2">
      <t>ジコ</t>
    </rPh>
    <rPh sb="2" eb="4">
      <t>リカイ</t>
    </rPh>
    <rPh sb="5" eb="7">
      <t>シエン</t>
    </rPh>
    <phoneticPr fontId="7"/>
  </si>
  <si>
    <r>
      <rPr>
        <sz val="11"/>
        <color theme="1"/>
        <rFont val="Yu Gothic"/>
        <family val="2"/>
        <charset val="128"/>
        <scheme val="minor"/>
      </rPr>
      <t>相談場面の設定</t>
    </r>
    <rPh sb="0" eb="4">
      <t xml:space="preserve">ソウダンバメｎ </t>
    </rPh>
    <phoneticPr fontId="7"/>
  </si>
  <si>
    <r>
      <rPr>
        <sz val="11"/>
        <color theme="1"/>
        <rFont val="Yu Gothic"/>
        <family val="2"/>
        <charset val="128"/>
        <scheme val="minor"/>
      </rPr>
      <t>相談過程の総括</t>
    </r>
    <phoneticPr fontId="7"/>
  </si>
  <si>
    <r>
      <rPr>
        <sz val="11"/>
        <color theme="1"/>
        <rFont val="Yu Gothic"/>
        <family val="2"/>
        <charset val="128"/>
        <scheme val="minor"/>
      </rPr>
      <t>相談過程全体の進行の管理に関する技能・知識</t>
    </r>
    <rPh sb="0" eb="2">
      <t>ソウダン</t>
    </rPh>
    <rPh sb="2" eb="4">
      <t>カテイ</t>
    </rPh>
    <rPh sb="4" eb="6">
      <t>ゼンタイ</t>
    </rPh>
    <rPh sb="7" eb="9">
      <t>シンコウ</t>
    </rPh>
    <rPh sb="10" eb="12">
      <t>カンリ</t>
    </rPh>
    <rPh sb="13" eb="14">
      <t>カン</t>
    </rPh>
    <rPh sb="16" eb="18">
      <t>ギノウ</t>
    </rPh>
    <rPh sb="19" eb="21">
      <t>チシキ</t>
    </rPh>
    <phoneticPr fontId="7"/>
  </si>
  <si>
    <r>
      <rPr>
        <sz val="11"/>
        <color theme="1"/>
        <rFont val="Yu Gothic"/>
        <family val="2"/>
        <charset val="128"/>
        <scheme val="minor"/>
      </rPr>
      <t>自己啓発の支援</t>
    </r>
    <phoneticPr fontId="7"/>
  </si>
  <si>
    <r>
      <rPr>
        <sz val="11"/>
        <color theme="1"/>
        <rFont val="Yu Gothic"/>
        <family val="2"/>
        <charset val="128"/>
        <scheme val="minor"/>
      </rPr>
      <t>仕事の理解の支援</t>
    </r>
    <phoneticPr fontId="7"/>
  </si>
  <si>
    <r>
      <rPr>
        <sz val="11"/>
        <color theme="1"/>
        <rFont val="Yu Gothic"/>
        <family val="2"/>
        <charset val="128"/>
        <scheme val="minor"/>
      </rPr>
      <t>方策の実行の支援</t>
    </r>
    <phoneticPr fontId="7"/>
  </si>
  <si>
    <r>
      <rPr>
        <sz val="11"/>
        <color theme="1"/>
        <rFont val="Yu Gothic"/>
        <family val="2"/>
        <charset val="128"/>
        <scheme val="minor"/>
      </rPr>
      <t>新たな仕事への適応の支援</t>
    </r>
  </si>
  <si>
    <r>
      <rPr>
        <sz val="11"/>
        <color theme="1"/>
        <rFont val="Yu Gothic"/>
        <family val="2"/>
        <charset val="128"/>
        <scheme val="minor"/>
      </rPr>
      <t>相談過程の総括</t>
    </r>
  </si>
  <si>
    <r>
      <rPr>
        <sz val="11"/>
        <color theme="1"/>
        <rFont val="Yu Gothic"/>
        <family val="2"/>
        <charset val="128"/>
        <scheme val="minor"/>
      </rPr>
      <t>自己理解の支援</t>
    </r>
    <rPh sb="0" eb="4">
      <t>ジコリカイ</t>
    </rPh>
    <rPh sb="5" eb="7">
      <t>シエン</t>
    </rPh>
    <phoneticPr fontId="7"/>
  </si>
  <si>
    <r>
      <rPr>
        <sz val="11"/>
        <color theme="1"/>
        <rFont val="Yu Gothic"/>
        <family val="2"/>
        <charset val="128"/>
        <scheme val="minor"/>
      </rPr>
      <t>自己啓発の支援</t>
    </r>
    <rPh sb="0" eb="2">
      <t>ジコ</t>
    </rPh>
    <rPh sb="2" eb="4">
      <t>ケイハツ</t>
    </rPh>
    <rPh sb="5" eb="7">
      <t>シエン</t>
    </rPh>
    <phoneticPr fontId="7"/>
  </si>
  <si>
    <r>
      <rPr>
        <sz val="11"/>
        <color theme="1"/>
        <rFont val="Yu Gothic"/>
        <family val="2"/>
        <charset val="128"/>
        <scheme val="minor"/>
      </rPr>
      <t>仕事理解の支援</t>
    </r>
    <rPh sb="0" eb="2">
      <t>シゴト</t>
    </rPh>
    <rPh sb="2" eb="4">
      <t>リカイ</t>
    </rPh>
    <phoneticPr fontId="7"/>
  </si>
  <si>
    <r>
      <rPr>
        <sz val="11"/>
        <color theme="1"/>
        <rFont val="Yu Gothic"/>
        <family val="2"/>
        <charset val="128"/>
        <scheme val="minor"/>
      </rPr>
      <t>意思決定の支援</t>
    </r>
    <rPh sb="0" eb="2">
      <t>イシ</t>
    </rPh>
    <rPh sb="2" eb="4">
      <t>ケッテイ</t>
    </rPh>
    <rPh sb="5" eb="7">
      <t>シエン</t>
    </rPh>
    <phoneticPr fontId="7"/>
  </si>
  <si>
    <r>
      <rPr>
        <sz val="11"/>
        <color theme="1"/>
        <rFont val="Yu Gothic"/>
        <family val="2"/>
        <charset val="128"/>
        <scheme val="minor"/>
      </rPr>
      <t>新たな仕事への適応の支援</t>
    </r>
    <phoneticPr fontId="7"/>
  </si>
  <si>
    <r>
      <rPr>
        <sz val="11"/>
        <color theme="1"/>
        <rFont val="Yu Gothic"/>
        <family val="2"/>
        <charset val="128"/>
        <scheme val="minor"/>
      </rPr>
      <t>仕事理解の支援</t>
    </r>
    <rPh sb="0" eb="2">
      <t>シゴト</t>
    </rPh>
    <rPh sb="2" eb="4">
      <t>リカイ</t>
    </rPh>
    <rPh sb="5" eb="7">
      <t>シエン</t>
    </rPh>
    <phoneticPr fontId="6"/>
  </si>
  <si>
    <r>
      <rPr>
        <sz val="11"/>
        <color theme="1"/>
        <rFont val="Yu Gothic"/>
        <family val="2"/>
        <charset val="128"/>
        <scheme val="minor"/>
      </rPr>
      <t>仕事理解の支援</t>
    </r>
    <rPh sb="0" eb="2">
      <t>シゴト</t>
    </rPh>
    <phoneticPr fontId="6"/>
  </si>
  <si>
    <r>
      <rPr>
        <sz val="11"/>
        <color theme="1"/>
        <rFont val="Yu Gothic"/>
        <family val="2"/>
        <charset val="128"/>
        <scheme val="minor"/>
      </rPr>
      <t>相談過程の総括</t>
    </r>
    <rPh sb="0" eb="2">
      <t>ソウダン</t>
    </rPh>
    <rPh sb="2" eb="4">
      <t>カテイ</t>
    </rPh>
    <rPh sb="5" eb="7">
      <t>ソウカツ</t>
    </rPh>
    <phoneticPr fontId="7"/>
  </si>
  <si>
    <r>
      <rPr>
        <sz val="11"/>
        <color theme="1"/>
        <rFont val="Yu Gothic"/>
        <family val="2"/>
        <charset val="128"/>
        <scheme val="minor"/>
      </rPr>
      <t>キャリア形成及びキャリアコンサルティングに関する教育並びに普及活動</t>
    </r>
    <phoneticPr fontId="7"/>
  </si>
  <si>
    <r>
      <rPr>
        <sz val="11"/>
        <color theme="1"/>
        <rFont val="Yu Gothic"/>
        <family val="2"/>
        <charset val="128"/>
        <scheme val="minor"/>
      </rPr>
      <t>環境への働きかけの認識及び実践</t>
    </r>
  </si>
  <si>
    <r>
      <rPr>
        <sz val="11"/>
        <color theme="1"/>
        <rFont val="Yu Gothic"/>
        <family val="2"/>
        <charset val="128"/>
        <scheme val="minor"/>
      </rPr>
      <t>ネットワークの認識及び実践</t>
    </r>
    <phoneticPr fontId="7"/>
  </si>
  <si>
    <r>
      <rPr>
        <sz val="11"/>
        <color theme="1"/>
        <rFont val="Yu Gothic"/>
        <family val="2"/>
        <charset val="128"/>
        <scheme val="minor"/>
      </rPr>
      <t>ネットワークの認識及び実践</t>
    </r>
  </si>
  <si>
    <r>
      <rPr>
        <sz val="11"/>
        <color theme="1"/>
        <rFont val="Yu Gothic"/>
        <family val="2"/>
        <charset val="128"/>
        <scheme val="minor"/>
      </rPr>
      <t>キャリア形成及びキャリアコンサルティングに関する教育並びに普及活動</t>
    </r>
  </si>
  <si>
    <r>
      <rPr>
        <sz val="11"/>
        <color theme="1"/>
        <rFont val="Yu Gothic"/>
        <family val="2"/>
        <charset val="128"/>
        <scheme val="minor"/>
      </rPr>
      <t>キャリア形成及びキャリアコンサルティングに関する教育並びに普及活動</t>
    </r>
    <rPh sb="4" eb="6">
      <t>ケイセイ</t>
    </rPh>
    <rPh sb="6" eb="7">
      <t>オヨ</t>
    </rPh>
    <rPh sb="21" eb="22">
      <t>カン</t>
    </rPh>
    <rPh sb="24" eb="26">
      <t>キョウイク</t>
    </rPh>
    <rPh sb="26" eb="27">
      <t>ナラ</t>
    </rPh>
    <rPh sb="29" eb="33">
      <t>フキュウカツドウ</t>
    </rPh>
    <phoneticPr fontId="7"/>
  </si>
  <si>
    <r>
      <rPr>
        <sz val="11"/>
        <color theme="1"/>
        <rFont val="Yu Gothic"/>
        <family val="2"/>
        <charset val="128"/>
        <scheme val="minor"/>
      </rPr>
      <t>自己研鑽及びキャリアコンサルティングに関する指導を受ける必要性の認識</t>
    </r>
    <rPh sb="0" eb="4">
      <t>ジコケンサン</t>
    </rPh>
    <rPh sb="4" eb="5">
      <t>オヨ</t>
    </rPh>
    <rPh sb="19" eb="20">
      <t>カン</t>
    </rPh>
    <rPh sb="22" eb="24">
      <t>シドウ</t>
    </rPh>
    <rPh sb="25" eb="26">
      <t>ウ</t>
    </rPh>
    <rPh sb="28" eb="31">
      <t>ヒツヨウセイ</t>
    </rPh>
    <rPh sb="32" eb="34">
      <t>ニンシキ</t>
    </rPh>
    <phoneticPr fontId="7"/>
  </si>
  <si>
    <r>
      <rPr>
        <sz val="11"/>
        <color theme="1"/>
        <rFont val="Yu Gothic"/>
        <family val="2"/>
        <charset val="128"/>
        <scheme val="minor"/>
      </rPr>
      <t>環境への働きかけの認識及び実践</t>
    </r>
    <rPh sb="0" eb="2">
      <t>カンキョウ</t>
    </rPh>
    <rPh sb="4" eb="5">
      <t>ハタラ</t>
    </rPh>
    <rPh sb="9" eb="11">
      <t>ニンシキ</t>
    </rPh>
    <rPh sb="11" eb="12">
      <t>オヨ</t>
    </rPh>
    <rPh sb="13" eb="15">
      <t>ジッセン</t>
    </rPh>
    <phoneticPr fontId="7"/>
  </si>
  <si>
    <r>
      <rPr>
        <sz val="11"/>
        <color theme="1"/>
        <rFont val="Yu Gothic"/>
        <family val="2"/>
        <charset val="128"/>
        <scheme val="minor"/>
      </rPr>
      <t>キャリアコンサルタントとしての姿勢</t>
    </r>
    <rPh sb="15" eb="17">
      <t>シセイ</t>
    </rPh>
    <phoneticPr fontId="7"/>
  </si>
  <si>
    <r>
      <rPr>
        <sz val="11"/>
        <color theme="1"/>
        <rFont val="Yu Gothic"/>
        <family val="2"/>
        <charset val="128"/>
        <scheme val="minor"/>
      </rPr>
      <t>環境への働きかけの認識及び実践</t>
    </r>
    <phoneticPr fontId="7"/>
  </si>
  <si>
    <r>
      <rPr>
        <sz val="11"/>
        <color theme="1"/>
        <rFont val="Yu Gothic"/>
        <family val="2"/>
        <charset val="128"/>
        <scheme val="minor"/>
      </rPr>
      <t>自己研鑽及びキャリアコンサルティングに関する指導を受ける必要性の認識</t>
    </r>
    <phoneticPr fontId="7"/>
  </si>
  <si>
    <r>
      <rPr>
        <sz val="11"/>
        <color theme="1"/>
        <rFont val="Yu Gothic"/>
        <family val="2"/>
        <charset val="128"/>
        <scheme val="minor"/>
      </rPr>
      <t>自己研鑽及びキャリアコンサルティングに関する指導を受ける必要性の認識</t>
    </r>
  </si>
  <si>
    <r>
      <rPr>
        <sz val="11"/>
        <color theme="1"/>
        <rFont val="Yu Gothic"/>
        <family val="2"/>
        <charset val="128"/>
        <scheme val="minor"/>
      </rPr>
      <t>キャリアコンサルタントとしての姿勢</t>
    </r>
    <phoneticPr fontId="7"/>
  </si>
  <si>
    <r>
      <rPr>
        <sz val="11"/>
        <color theme="1"/>
        <rFont val="Yu Gothic"/>
        <family val="2"/>
        <charset val="128"/>
        <scheme val="minor"/>
      </rPr>
      <t>ネットワークの認識及び実践</t>
    </r>
    <rPh sb="7" eb="9">
      <t>ニンシキ</t>
    </rPh>
    <rPh sb="9" eb="10">
      <t>オヨ</t>
    </rPh>
    <rPh sb="11" eb="13">
      <t>ジッセン</t>
    </rPh>
    <phoneticPr fontId="7"/>
  </si>
  <si>
    <r>
      <rPr>
        <sz val="11"/>
        <color theme="1"/>
        <rFont val="Yu Gothic"/>
        <family val="2"/>
        <charset val="128"/>
        <scheme val="minor"/>
      </rPr>
      <t>メンタルヘルスの知識</t>
    </r>
  </si>
  <si>
    <t>カウンセリングに関する理論</t>
  </si>
  <si>
    <t>企業におけるキャリア形成支援の知識</t>
  </si>
  <si>
    <t>労働市場の知識</t>
  </si>
  <si>
    <t>労働政策及び労働関係法並びに社会保障制度の知識</t>
  </si>
  <si>
    <t>学校教育制度及びキャリア教育の知識</t>
  </si>
  <si>
    <t>メンタルヘルスの知識</t>
  </si>
  <si>
    <t>中高年齢期を展望するライフステージ及び発達課題の知識</t>
  </si>
  <si>
    <t>人生の転機の知識</t>
  </si>
  <si>
    <t>個人の多様な特性の知識</t>
  </si>
  <si>
    <t>自己理解の支援</t>
  </si>
  <si>
    <t>社会及び経済の動向並びにキャリア形成支援の必要性の理解</t>
  </si>
  <si>
    <t>キャリアコンサルティングの役割の理解</t>
  </si>
  <si>
    <t>キャリアに関する理論</t>
  </si>
  <si>
    <t>グループアプローチの技能</t>
  </si>
  <si>
    <t>相談過程全体の進行の管理に関する技能</t>
  </si>
  <si>
    <t>仕事の理解の支援</t>
  </si>
  <si>
    <t>自己啓発の支援</t>
  </si>
  <si>
    <t>意思決定の支援</t>
  </si>
  <si>
    <t>新たな仕事への適応の支援</t>
  </si>
  <si>
    <t>相談過程の総括</t>
  </si>
  <si>
    <t>第17回</t>
    <phoneticPr fontId="7"/>
  </si>
  <si>
    <r>
      <rPr>
        <sz val="11"/>
        <color theme="1"/>
        <rFont val="Yu Gothic"/>
        <family val="2"/>
        <charset val="128"/>
        <scheme val="minor"/>
      </rPr>
      <t>カウンセリングに関する理論</t>
    </r>
  </si>
  <si>
    <r>
      <rPr>
        <sz val="11"/>
        <color theme="1"/>
        <rFont val="Yu Gothic"/>
        <family val="2"/>
        <charset val="128"/>
        <scheme val="minor"/>
      </rPr>
      <t>中高年齢期を展望するライフステージ及び発達課題の知識</t>
    </r>
  </si>
  <si>
    <r>
      <rPr>
        <sz val="11"/>
        <color theme="1"/>
        <rFont val="Yu Gothic"/>
        <family val="2"/>
        <charset val="128"/>
        <scheme val="minor"/>
      </rPr>
      <t>個人の多様な特性の知識</t>
    </r>
  </si>
  <si>
    <r>
      <rPr>
        <sz val="11"/>
        <color theme="1"/>
        <rFont val="Yu Gothic"/>
        <family val="2"/>
        <charset val="128"/>
        <scheme val="minor"/>
      </rPr>
      <t>キャリアシートの作成指導及び活用の技能</t>
    </r>
  </si>
  <si>
    <r>
      <rPr>
        <sz val="11"/>
        <color theme="1"/>
        <rFont val="Yu Gothic"/>
        <family val="2"/>
        <charset val="128"/>
        <scheme val="minor"/>
      </rPr>
      <t>カウンセリングの技能</t>
    </r>
  </si>
  <si>
    <t>方策の実行の支援</t>
    <phoneticPr fontId="7"/>
  </si>
  <si>
    <t>社会及び経済の動向並びにキャリア形成支援の必要性の理解</t>
    <phoneticPr fontId="7"/>
  </si>
  <si>
    <t>人生の転機の知識</t>
    <rPh sb="0" eb="2">
      <t>ジンセイ</t>
    </rPh>
    <rPh sb="3" eb="5">
      <t>テンキ</t>
    </rPh>
    <rPh sb="6" eb="8">
      <t>チシキ</t>
    </rPh>
    <phoneticPr fontId="7"/>
  </si>
  <si>
    <t>カウンセリングの技能</t>
    <phoneticPr fontId="7"/>
  </si>
  <si>
    <t>カウンセリングの技能</t>
    <rPh sb="8" eb="10">
      <t>ギノウ</t>
    </rPh>
    <phoneticPr fontId="7"/>
  </si>
  <si>
    <t>グループアプローチの技能</t>
    <rPh sb="10" eb="12">
      <t>ギノウ</t>
    </rPh>
    <phoneticPr fontId="7"/>
  </si>
  <si>
    <t>キャリアシートの作成指導及び活用の技能</t>
    <rPh sb="8" eb="12">
      <t>サクセイシドウ</t>
    </rPh>
    <rPh sb="12" eb="13">
      <t>オヨ</t>
    </rPh>
    <rPh sb="14" eb="16">
      <t>カツヨウ</t>
    </rPh>
    <rPh sb="17" eb="19">
      <t>ギノウ</t>
    </rPh>
    <phoneticPr fontId="7"/>
  </si>
  <si>
    <t>仕事の理解の支援</t>
    <rPh sb="0" eb="2">
      <t>シゴト</t>
    </rPh>
    <rPh sb="3" eb="5">
      <t>リカイ</t>
    </rPh>
    <rPh sb="6" eb="8">
      <t>シエン</t>
    </rPh>
    <phoneticPr fontId="7"/>
  </si>
  <si>
    <t>方策の実行の支援</t>
    <rPh sb="0" eb="2">
      <t>ホウサク</t>
    </rPh>
    <rPh sb="3" eb="5">
      <t>ジッコウ</t>
    </rPh>
    <rPh sb="6" eb="8">
      <t>シエン</t>
    </rPh>
    <phoneticPr fontId="7"/>
  </si>
  <si>
    <t>意思決定の支援</t>
    <phoneticPr fontId="7"/>
  </si>
  <si>
    <t>相談過程の総括</t>
    <rPh sb="0" eb="2">
      <t>ソウダン</t>
    </rPh>
    <rPh sb="2" eb="4">
      <t>カテイ</t>
    </rPh>
    <rPh sb="5" eb="7">
      <t>ソウカツ</t>
    </rPh>
    <phoneticPr fontId="7"/>
  </si>
  <si>
    <t>キャリア形成及びキャリアコンサルティングに関する教育並びに普及活動</t>
    <rPh sb="4" eb="6">
      <t>ケイセイ</t>
    </rPh>
    <rPh sb="6" eb="7">
      <t>オヨ</t>
    </rPh>
    <rPh sb="21" eb="22">
      <t>カン</t>
    </rPh>
    <rPh sb="24" eb="26">
      <t>キョウイク</t>
    </rPh>
    <rPh sb="26" eb="27">
      <t>ナラ</t>
    </rPh>
    <rPh sb="29" eb="33">
      <t>フキュウカツドウ</t>
    </rPh>
    <phoneticPr fontId="7"/>
  </si>
  <si>
    <r>
      <rPr>
        <sz val="11"/>
        <rFont val="Yu Gothic"/>
        <family val="3"/>
        <charset val="128"/>
        <scheme val="minor"/>
      </rPr>
      <t>カウンセリングに関する理論</t>
    </r>
  </si>
  <si>
    <r>
      <rPr>
        <sz val="11"/>
        <rFont val="Yu Gothic"/>
        <family val="3"/>
        <charset val="128"/>
        <scheme val="minor"/>
      </rPr>
      <t>労働政策及び労働関係法並びに社会保障制度の知識</t>
    </r>
  </si>
  <si>
    <r>
      <rPr>
        <sz val="11"/>
        <rFont val="Yu Gothic"/>
        <family val="3"/>
        <charset val="128"/>
        <scheme val="minor"/>
      </rPr>
      <t>メンタルヘルスの知識</t>
    </r>
  </si>
  <si>
    <r>
      <rPr>
        <sz val="11"/>
        <rFont val="Yu Gothic"/>
        <family val="3"/>
        <charset val="128"/>
        <scheme val="minor"/>
      </rPr>
      <t>個人の多様な特性の知識</t>
    </r>
  </si>
  <si>
    <r>
      <rPr>
        <sz val="11"/>
        <rFont val="Yu Gothic"/>
        <family val="3"/>
        <charset val="128"/>
        <scheme val="minor"/>
      </rPr>
      <t>相談場面の設定</t>
    </r>
  </si>
  <si>
    <r>
      <rPr>
        <sz val="11"/>
        <rFont val="Yu Gothic"/>
        <family val="3"/>
        <charset val="128"/>
        <scheme val="minor"/>
      </rPr>
      <t>自己理解の支援</t>
    </r>
  </si>
  <si>
    <r>
      <rPr>
        <sz val="11"/>
        <rFont val="Yu Gothic"/>
        <family val="3"/>
        <charset val="128"/>
        <scheme val="minor"/>
      </rPr>
      <t>ネットワークの認識及び実践</t>
    </r>
  </si>
  <si>
    <r>
      <rPr>
        <sz val="11"/>
        <rFont val="Yu Gothic"/>
        <family val="3"/>
        <charset val="128"/>
        <scheme val="minor"/>
      </rPr>
      <t>キャリアコンサルタントとしての倫理と姿勢</t>
    </r>
  </si>
  <si>
    <t>第18回</t>
    <phoneticPr fontId="7"/>
  </si>
  <si>
    <t>意思決定の支援</t>
    <rPh sb="0" eb="4">
      <t>イシケッテイ</t>
    </rPh>
    <rPh sb="5" eb="7">
      <t>シエン</t>
    </rPh>
    <phoneticPr fontId="7"/>
  </si>
  <si>
    <t>第19回</t>
    <phoneticPr fontId="7"/>
  </si>
  <si>
    <t>中高年齢期を展望するライフステージ及び発達課題の知識</t>
    <phoneticPr fontId="7"/>
  </si>
  <si>
    <t>人生の転機の知識</t>
    <phoneticPr fontId="7"/>
  </si>
  <si>
    <t>相談過程全体の進行の管理に関する技能</t>
    <rPh sb="0" eb="2">
      <t>ソウダン</t>
    </rPh>
    <rPh sb="2" eb="4">
      <t>カテイ</t>
    </rPh>
    <rPh sb="4" eb="6">
      <t>ゼンタイ</t>
    </rPh>
    <rPh sb="7" eb="9">
      <t>シンコウ</t>
    </rPh>
    <rPh sb="10" eb="12">
      <t>カンリ</t>
    </rPh>
    <rPh sb="13" eb="14">
      <t>カン</t>
    </rPh>
    <rPh sb="16" eb="18">
      <t>ギノウ</t>
    </rPh>
    <phoneticPr fontId="7"/>
  </si>
  <si>
    <t>相談場面の設定</t>
    <rPh sb="0" eb="2">
      <t>ソウダン</t>
    </rPh>
    <rPh sb="2" eb="4">
      <t>バメン</t>
    </rPh>
    <rPh sb="5" eb="7">
      <t>セッテイ</t>
    </rPh>
    <phoneticPr fontId="7"/>
  </si>
  <si>
    <t>自己理解の支援</t>
    <rPh sb="0" eb="4">
      <t>ジコリカイ</t>
    </rPh>
    <rPh sb="5" eb="7">
      <t>シエン</t>
    </rPh>
    <phoneticPr fontId="7"/>
  </si>
  <si>
    <t>自己啓発の支援</t>
    <rPh sb="0" eb="4">
      <t>ジコケイハツ</t>
    </rPh>
    <rPh sb="5" eb="7">
      <t>シエン</t>
    </rPh>
    <phoneticPr fontId="7"/>
  </si>
  <si>
    <t>新たな仕事への適応の支援</t>
    <rPh sb="0" eb="1">
      <t>アラ</t>
    </rPh>
    <rPh sb="3" eb="5">
      <t>シゴト</t>
    </rPh>
    <rPh sb="7" eb="9">
      <t>テキオウ</t>
    </rPh>
    <rPh sb="10" eb="12">
      <t>シエン</t>
    </rPh>
    <phoneticPr fontId="7"/>
  </si>
  <si>
    <t>キャリアコンサルタントとしての倫理と姿勢</t>
    <rPh sb="15" eb="17">
      <t>リンリ</t>
    </rPh>
    <rPh sb="18" eb="20">
      <t>シセイ</t>
    </rPh>
    <phoneticPr fontId="7"/>
  </si>
  <si>
    <t>メンタルヘルスの知識</t>
    <phoneticPr fontId="7"/>
  </si>
  <si>
    <t>第20回</t>
    <rPh sb="0" eb="1">
      <t>ダイ</t>
    </rPh>
    <phoneticPr fontId="7"/>
  </si>
  <si>
    <t>カウンセリングに関する理論</t>
    <phoneticPr fontId="7"/>
  </si>
  <si>
    <t>環境への働きかけの認識及び実践</t>
    <rPh sb="0" eb="2">
      <t>カンキョウ</t>
    </rPh>
    <rPh sb="4" eb="5">
      <t>ハタラ</t>
    </rPh>
    <rPh sb="9" eb="11">
      <t>ニンシキ</t>
    </rPh>
    <rPh sb="11" eb="12">
      <t>オヨ</t>
    </rPh>
    <rPh sb="13" eb="15">
      <t>ジッセン</t>
    </rPh>
    <phoneticPr fontId="7"/>
  </si>
  <si>
    <t>ネットワークの認識及び実践</t>
    <rPh sb="7" eb="9">
      <t>ニンシキ</t>
    </rPh>
    <rPh sb="9" eb="10">
      <t>オヨ</t>
    </rPh>
    <rPh sb="11" eb="13">
      <t>ジッセン</t>
    </rPh>
    <phoneticPr fontId="7"/>
  </si>
  <si>
    <t>自己研鑽及びキャリアコンサルティングに関する指導を受ける必要性の認識</t>
    <phoneticPr fontId="7"/>
  </si>
  <si>
    <t>第21回</t>
    <rPh sb="0" eb="1">
      <t>ダイ</t>
    </rPh>
    <phoneticPr fontId="7"/>
  </si>
  <si>
    <t>相談過程全体の進行の管理に関する技能</t>
    <phoneticPr fontId="7"/>
  </si>
  <si>
    <t>個人の多様な特性の知識</t>
    <rPh sb="0" eb="2">
      <t>コジン</t>
    </rPh>
    <rPh sb="3" eb="5">
      <t>タヨウ</t>
    </rPh>
    <rPh sb="6" eb="8">
      <t>トクセイ</t>
    </rPh>
    <rPh sb="9" eb="11">
      <t>チシキ</t>
    </rPh>
    <phoneticPr fontId="7"/>
  </si>
  <si>
    <t>第22回</t>
    <rPh sb="0" eb="1">
      <t>ダイ</t>
    </rPh>
    <phoneticPr fontId="7"/>
  </si>
  <si>
    <t>個人の多様な特性の知識</t>
    <phoneticPr fontId="7"/>
  </si>
  <si>
    <t>キャリアシートの作成指導及び活用の技能</t>
    <rPh sb="8" eb="10">
      <t>サクセイ</t>
    </rPh>
    <rPh sb="10" eb="12">
      <t>シドウ</t>
    </rPh>
    <rPh sb="12" eb="13">
      <t>オヨ</t>
    </rPh>
    <rPh sb="14" eb="16">
      <t>カツヨウ</t>
    </rPh>
    <rPh sb="17" eb="19">
      <t>ギノウ</t>
    </rPh>
    <phoneticPr fontId="7"/>
  </si>
  <si>
    <t>相談過程の総括</t>
    <rPh sb="0" eb="2">
      <t>ソウダン</t>
    </rPh>
    <rPh sb="2" eb="4">
      <t>カテイ</t>
    </rPh>
    <phoneticPr fontId="7"/>
  </si>
  <si>
    <t>第23回</t>
    <rPh sb="0" eb="1">
      <t>ダイ</t>
    </rPh>
    <phoneticPr fontId="7"/>
  </si>
  <si>
    <t>グループアプローチの技能</t>
    <phoneticPr fontId="7"/>
  </si>
  <si>
    <t>第24回</t>
    <rPh sb="0" eb="1">
      <t>ダイ</t>
    </rPh>
    <phoneticPr fontId="7"/>
  </si>
  <si>
    <t>キャリアコンサルティングの役割の理解</t>
    <phoneticPr fontId="7"/>
  </si>
  <si>
    <t>中高年齢期を展望するライフステージ及び発達課題の知識</t>
    <rPh sb="0" eb="4">
      <t>チュウコウネンレイ</t>
    </rPh>
    <rPh sb="4" eb="5">
      <t>キ</t>
    </rPh>
    <rPh sb="6" eb="8">
      <t>テンボウ</t>
    </rPh>
    <rPh sb="17" eb="18">
      <t>オヨ</t>
    </rPh>
    <rPh sb="19" eb="21">
      <t>ハッタツ</t>
    </rPh>
    <rPh sb="21" eb="23">
      <t>カダイ</t>
    </rPh>
    <rPh sb="24" eb="26">
      <t>チシキ</t>
    </rPh>
    <phoneticPr fontId="7"/>
  </si>
  <si>
    <t>国家</t>
    <rPh sb="0" eb="2">
      <t>コッカ</t>
    </rPh>
    <phoneticPr fontId="7"/>
  </si>
  <si>
    <t>国家</t>
    <rPh sb="0" eb="2">
      <t>コッカ</t>
    </rPh>
    <phoneticPr fontId="7"/>
  </si>
  <si>
    <t>第25回</t>
    <rPh sb="0" eb="1">
      <t>ダイ</t>
    </rPh>
    <phoneticPr fontId="7"/>
  </si>
  <si>
    <t>キャリアに関する理論</t>
    <phoneticPr fontId="7"/>
  </si>
  <si>
    <t>カウンセリングに関する理論</t>
    <rPh sb="8" eb="9">
      <t>カン</t>
    </rPh>
    <phoneticPr fontId="7"/>
  </si>
  <si>
    <t>企業におけるキャリア形成支援の知識</t>
    <phoneticPr fontId="7"/>
  </si>
  <si>
    <t>労働市場の知識</t>
    <phoneticPr fontId="7"/>
  </si>
  <si>
    <t>キャリアシートの作成指導及び活用の技能</t>
    <phoneticPr fontId="7"/>
  </si>
  <si>
    <t>キャリア形成及びキャリアコンサルティングに関する教育並びに普及活動</t>
    <phoneticPr fontId="7"/>
  </si>
  <si>
    <t>ネットワークの認識及び実践</t>
    <phoneticPr fontId="7"/>
  </si>
  <si>
    <t>第26回</t>
    <rPh sb="0" eb="1">
      <t>ダイ</t>
    </rPh>
    <phoneticPr fontId="7"/>
  </si>
  <si>
    <t>労働市場の知識</t>
    <rPh sb="0" eb="4">
      <t>ロウドウシジョウ</t>
    </rPh>
    <rPh sb="5" eb="7">
      <t>チシキ</t>
    </rPh>
    <phoneticPr fontId="7"/>
  </si>
  <si>
    <t>労働政策及び労働関係法並びに社会保障制度の知識</t>
    <phoneticPr fontId="7"/>
  </si>
  <si>
    <t>メンタルヘルスの知識</t>
    <rPh sb="8" eb="10">
      <t>チシキ</t>
    </rPh>
    <phoneticPr fontId="7"/>
  </si>
  <si>
    <t>キャリアに関する理論</t>
    <rPh sb="5" eb="6">
      <t>カン</t>
    </rPh>
    <phoneticPr fontId="7"/>
  </si>
  <si>
    <t>キャリアに関する理論</t>
    <rPh sb="5" eb="6">
      <t>カン</t>
    </rPh>
    <rPh sb="8" eb="10">
      <t>リロン</t>
    </rPh>
    <phoneticPr fontId="7"/>
  </si>
  <si>
    <t>自己啓発の支援</t>
    <rPh sb="0" eb="2">
      <t>ジコ</t>
    </rPh>
    <rPh sb="2" eb="4">
      <t>ケイハツ</t>
    </rPh>
    <rPh sb="5" eb="7">
      <t>シエン</t>
    </rPh>
    <phoneticPr fontId="7"/>
  </si>
  <si>
    <t>意思決定の支援</t>
    <rPh sb="0" eb="2">
      <t>イシ</t>
    </rPh>
    <rPh sb="2" eb="4">
      <t>ケッテイ</t>
    </rPh>
    <rPh sb="5" eb="7">
      <t>シエン</t>
    </rPh>
    <phoneticPr fontId="7"/>
  </si>
  <si>
    <t>第27回</t>
    <rPh sb="0" eb="1">
      <t>ダイ</t>
    </rPh>
    <phoneticPr fontId="7"/>
  </si>
  <si>
    <t>自己理解の支援</t>
    <phoneticPr fontId="7"/>
  </si>
  <si>
    <t>職業能力開発（リカレント教育を含む）の知識</t>
  </si>
  <si>
    <t>職業能力開発（リカレント教育を含む）の知識</t>
    <phoneticPr fontId="7"/>
  </si>
  <si>
    <t>第28回</t>
    <rPh sb="0" eb="1">
      <t>ダイ</t>
    </rPh>
    <phoneticPr fontId="7"/>
  </si>
  <si>
    <t>キャリアコンサルタントとしての倫理と姿勢</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</si>
</sst>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2"/>
      <charset val="128"/>
      <scheme val="minor"/>
    </font>
    <font>
      <sz val="6"/>
      <name val="Yu Gothic"/>
      <family val="3"/>
      <charset val="128"/>
      <scheme val="minor"/>
    </font>
    <font>
      <sz val="8"/>
      <color theme="1"/>
      <name val="ＭＳ Ｐゴシック"/>
      <family val="2"/>
      <charset val="128"/>
    </font>
    <font>
      <sz val="14"/>
      <color theme="1"/>
      <name val="ＭＳ Ｐゴシック"/>
      <family val="2"/>
      <charset val="128"/>
    </font>
    <font>
      <sz val="10"/>
      <color theme="1"/>
      <name val="ＭＳ Ｐゴシック"/>
      <family val="2"/>
      <charset val="128"/>
    </font>
    <font>
      <u/>
      <sz val="11"/>
      <color theme="10"/>
      <name val="Yu Gothic"/>
      <family val="2"/>
      <scheme val="minor"/>
    </font>
    <font>
      <sz val="11"/>
      <color theme="1"/>
      <name val="Yu Gothic"/>
      <family val="2"/>
      <scheme val="minor"/>
    </font>
    <font>
      <sz val="11"/>
      <color theme="1"/>
      <name val="Yu Gothic"/>
      <family val="3"/>
      <charset val="128"/>
      <scheme val="minor"/>
    </font>
    <font>
      <sz val="11"/>
      <name val="Yu Gothic"/>
      <family val="2"/>
      <scheme val="minor"/>
    </font>
    <font>
      <sz val="8"/>
      <name val="ＭＳ Ｐゴシック"/>
      <family val="2"/>
      <charset val="128"/>
    </font>
    <font>
      <sz val="11"/>
      <name val="Yu Gothic"/>
      <family val="3"/>
      <charset val="128"/>
      <scheme val="minor"/>
    </font>
    <font>
      <sz val="11"/>
      <name val="Yu Gothic"/>
      <family val="2"/>
      <charset val="128"/>
      <scheme val="minor"/>
    </font>
    <font>
      <sz val="9"/>
      <name val="ＭＳ Ｐゴシック"/>
      <family val="3"/>
      <charset val="128"/>
    </font>
    <font>
      <sz val="9"/>
      <color theme="1"/>
      <name val="ＭＳ Ｐゴシック"/>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9" tint="0.599963377788628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5" fillId="0" borderId="0">
      <alignment vertical="center"/>
    </xf>
    <xf numFmtId="0" fontId="4" fillId="0" borderId="0">
      <alignment vertical="center"/>
    </xf>
    <xf numFmtId="0" fontId="11" fillId="0" borderId="0" applyNumberFormat="0" applyFill="0" applyBorder="0" applyAlignment="0" applyProtection="0"/>
  </cellStyleXfs>
  <cellXfs count="34">
    <xf numFmtId="0" fontId="0" fillId="0" borderId="0" xfId="0"/>
    <xf numFmtId="0" fontId="8" fillId="0" borderId="1" xfId="1" applyFont="1" applyBorder="1" applyAlignment="1">
      <alignment horizontal="center" vertical="center" shrinkToFit="1"/>
    </xf>
    <xf numFmtId="0" fontId="19" fillId="0" borderId="1" xfId="1" applyFont="1" applyBorder="1" applyAlignment="1">
      <alignment horizontal="center" vertical="center" shrinkToFit="1"/>
    </xf>
    <xf numFmtId="0" fontId="18" fillId="0" borderId="1" xfId="1" applyFont="1" applyBorder="1" applyAlignment="1">
      <alignment horizontal="center" vertical="center" shrinkToFit="1"/>
    </xf>
    <xf numFmtId="0" fontId="17" fillId="0" borderId="1" xfId="3" applyFont="1" applyBorder="1" applyAlignment="1">
      <alignment horizontal="center" vertical="center" shrinkToFit="1"/>
    </xf>
    <xf numFmtId="0" fontId="17" fillId="2" borderId="1" xfId="3" applyFont="1" applyFill="1" applyBorder="1" applyAlignment="1">
      <alignment horizontal="center" vertical="center" shrinkToFit="1"/>
    </xf>
    <xf numFmtId="0" fontId="17" fillId="0" borderId="1" xfId="3" applyFont="1" applyFill="1" applyBorder="1" applyAlignment="1">
      <alignment horizontal="center" vertical="center"/>
    </xf>
    <xf numFmtId="0" fontId="17" fillId="3" borderId="1" xfId="3" applyFont="1" applyFill="1" applyBorder="1" applyAlignment="1">
      <alignment horizontal="center" vertical="center" shrinkToFit="1"/>
    </xf>
    <xf numFmtId="0" fontId="19" fillId="0" borderId="0" xfId="0" applyFont="1" applyAlignment="1">
      <alignment horizontal="center" vertical="center" shrinkToFit="1"/>
    </xf>
    <xf numFmtId="0" fontId="3" fillId="2" borderId="1" xfId="3" applyFont="1" applyFill="1" applyBorder="1" applyAlignment="1">
      <alignment horizontal="center" vertical="center" shrinkToFit="1"/>
    </xf>
    <xf numFmtId="0" fontId="12" fillId="2" borderId="1" xfId="3" applyFont="1" applyFill="1" applyBorder="1" applyAlignment="1">
      <alignment horizontal="center" vertical="center" shrinkToFit="1"/>
    </xf>
    <xf numFmtId="0" fontId="14" fillId="2" borderId="1" xfId="3" applyFont="1" applyFill="1" applyBorder="1" applyAlignment="1">
      <alignment horizontal="center" vertical="center" shrinkToFit="1"/>
    </xf>
    <xf numFmtId="0" fontId="8" fillId="0" borderId="0" xfId="0" applyFont="1" applyAlignment="1">
      <alignment horizontal="center" vertical="center" shrinkToFit="1"/>
    </xf>
    <xf numFmtId="0" fontId="12" fillId="0" borderId="1" xfId="3" applyFont="1" applyBorder="1" applyAlignment="1">
      <alignment horizontal="center" vertical="center" shrinkToFit="1"/>
    </xf>
    <xf numFmtId="0" fontId="14" fillId="0" borderId="1" xfId="3" applyFont="1" applyBorder="1" applyAlignment="1">
      <alignment horizontal="center" vertical="center" shrinkToFit="1"/>
    </xf>
    <xf numFmtId="0" fontId="13" fillId="0" borderId="1" xfId="3" applyFont="1" applyBorder="1" applyAlignment="1">
      <alignment horizontal="center" vertical="center" shrinkToFit="1"/>
    </xf>
    <xf numFmtId="0" fontId="0" fillId="0" borderId="1" xfId="3" applyFont="1" applyBorder="1" applyAlignment="1">
      <alignment horizontal="center" vertical="center" shrinkToFit="1"/>
    </xf>
    <xf numFmtId="0" fontId="12" fillId="0" borderId="0" xfId="3" applyFont="1" applyFill="1" applyAlignment="1">
      <alignment horizontal="center" vertical="center"/>
    </xf>
    <xf numFmtId="0" fontId="14" fillId="0" borderId="1" xfId="3" applyFont="1" applyFill="1" applyBorder="1" applyAlignment="1">
      <alignment horizontal="center" vertical="center"/>
    </xf>
    <xf numFmtId="0" fontId="14" fillId="0" borderId="0" xfId="3" applyFont="1" applyFill="1" applyAlignment="1">
      <alignment horizontal="center" vertical="center"/>
    </xf>
    <xf numFmtId="0" fontId="11" fillId="0" borderId="1" xfId="3" applyBorder="1" applyAlignment="1">
      <alignment horizontal="center" vertical="center" shrinkToFit="1"/>
    </xf>
    <xf numFmtId="0" fontId="14" fillId="3" borderId="1" xfId="3" applyFont="1" applyFill="1" applyBorder="1" applyAlignment="1">
      <alignment horizontal="center" vertical="center" shrinkToFit="1"/>
    </xf>
    <xf numFmtId="0" fontId="12" fillId="3" borderId="1" xfId="3" applyFont="1" applyFill="1" applyBorder="1" applyAlignment="1">
      <alignment horizontal="center" vertical="center" shrinkToFit="1"/>
    </xf>
    <xf numFmtId="0" fontId="10" fillId="0" borderId="0" xfId="0" applyFont="1" applyAlignment="1">
      <alignment horizontal="center" vertical="center" shrinkToFit="1"/>
    </xf>
    <xf numFmtId="0" fontId="15" fillId="0" borderId="0" xfId="0" applyFont="1" applyAlignment="1">
      <alignment horizontal="center" vertical="center" shrinkToFit="1"/>
    </xf>
    <xf numFmtId="0" fontId="8" fillId="0" borderId="0" xfId="1" applyFont="1" applyAlignment="1">
      <alignment horizontal="center" vertical="center" shrinkToFit="1"/>
    </xf>
    <xf numFmtId="0" fontId="15" fillId="0" borderId="0" xfId="0" applyFont="1" applyAlignment="1">
      <alignment shrinkToFit="1"/>
    </xf>
    <xf numFmtId="0" fontId="17" fillId="0" borderId="1" xfId="3" applyFont="1" applyFill="1" applyBorder="1" applyAlignment="1">
      <alignment horizontal="center" vertical="center" shrinkToFit="1"/>
    </xf>
    <xf numFmtId="0" fontId="14" fillId="0" borderId="1" xfId="3" applyFont="1" applyFill="1" applyBorder="1" applyAlignment="1">
      <alignment horizontal="center" vertical="center" shrinkToFit="1"/>
    </xf>
    <xf numFmtId="0" fontId="12" fillId="0" borderId="1" xfId="3" applyFont="1" applyFill="1" applyBorder="1" applyAlignment="1">
      <alignment horizontal="center" vertical="center" shrinkToFit="1"/>
    </xf>
    <xf numFmtId="0" fontId="2" fillId="0" borderId="1" xfId="3" applyFont="1" applyFill="1" applyBorder="1" applyAlignment="1">
      <alignment horizontal="center" vertical="center" shrinkToFit="1"/>
    </xf>
    <xf numFmtId="0" fontId="9" fillId="0" borderId="2" xfId="1" applyFont="1" applyBorder="1" applyAlignment="1">
      <alignment horizontal="center" vertical="center" textRotation="255" shrinkToFit="1"/>
    </xf>
    <xf numFmtId="0" fontId="9" fillId="0" borderId="3" xfId="0" applyFont="1" applyBorder="1" applyAlignment="1">
      <alignment horizontal="center" vertical="center" textRotation="255" shrinkToFit="1"/>
    </xf>
    <xf numFmtId="0" fontId="9" fillId="0" borderId="4" xfId="0" applyFont="1" applyBorder="1" applyAlignment="1">
      <alignment horizontal="center" vertical="center" textRotation="255" shrinkToFit="1"/>
    </xf>
  </cellXfs>
  <cellStyles count="4">
    <cellStyle name="ハイパーリンク" xfId="3" builtinId="8"/>
    <cellStyle name="標準" xfId="0" builtinId="0"/>
    <cellStyle name="標準 2" xfId="1" xr:uid="{00000000-0005-0000-0000-00002F000000}"/>
    <cellStyle name="標準 3" xfId="2" xr:uid="{00000000-0005-0000-0000-000030000000}"/>
  </cellStyles>
  <dxfs count="345">
    <dxf>
      <fill>
        <patternFill>
          <bgColor rgb="FFFFF2CC"/>
        </patternFill>
      </fill>
    </dxf>
    <dxf>
      <fill>
        <patternFill>
          <bgColor rgb="FFFFBFAB"/>
        </patternFill>
      </fill>
    </dxf>
    <dxf>
      <fill>
        <patternFill>
          <bgColor rgb="FFFFEFF7"/>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theme="9" tint="0.59996337778862885"/>
        </patternFill>
      </fill>
    </dxf>
    <dxf>
      <font>
        <color theme="1"/>
      </font>
      <fill>
        <patternFill>
          <bgColor rgb="FFD5FC79"/>
        </patternFill>
      </fill>
    </dxf>
    <dxf>
      <fill>
        <patternFill>
          <bgColor rgb="FFE4EEF8"/>
        </patternFill>
      </fill>
    </dxf>
    <dxf>
      <fill>
        <patternFill>
          <bgColor rgb="FFA9D08E"/>
        </patternFill>
      </fill>
    </dxf>
    <dxf>
      <fill>
        <patternFill>
          <bgColor theme="4" tint="0.79998168889431442"/>
        </patternFill>
      </fill>
    </dxf>
    <dxf>
      <fill>
        <patternFill>
          <bgColor theme="7" tint="0.79998168889431442"/>
        </patternFill>
      </fill>
    </dxf>
    <dxf>
      <fill>
        <patternFill>
          <bgColor rgb="FFB6ECBF"/>
        </patternFill>
      </fill>
    </dxf>
    <dxf>
      <fill>
        <patternFill>
          <bgColor rgb="FF79DCFF"/>
        </patternFill>
      </fill>
    </dxf>
    <dxf>
      <fill>
        <patternFill>
          <bgColor rgb="FFDAC2EC"/>
        </patternFill>
      </fill>
    </dxf>
    <dxf>
      <fill>
        <patternFill>
          <bgColor rgb="FFC9F1FF"/>
        </patternFill>
      </fill>
    </dxf>
    <dxf>
      <fill>
        <patternFill>
          <bgColor rgb="FF99FF66"/>
        </patternFill>
      </fill>
    </dxf>
    <dxf>
      <font>
        <color theme="0"/>
      </font>
      <fill>
        <patternFill>
          <bgColor theme="7" tint="-0.499984740745262"/>
        </patternFill>
      </fill>
    </dxf>
    <dxf>
      <fill>
        <patternFill>
          <bgColor rgb="FFE5F6B0"/>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FFCDE6"/>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theme="5" tint="0.79998168889431442"/>
        </patternFill>
      </fill>
    </dxf>
    <dxf>
      <fill>
        <patternFill>
          <bgColor theme="9" tint="0.79998168889431442"/>
        </patternFill>
      </fill>
    </dxf>
    <dxf>
      <font>
        <color theme="1"/>
      </font>
      <fill>
        <patternFill>
          <bgColor rgb="FFD5FC79"/>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rgb="FFFFEFF7"/>
        </patternFill>
      </fill>
    </dxf>
    <dxf>
      <fill>
        <patternFill>
          <bgColor theme="7" tint="-0.24994659260841701"/>
        </patternFill>
      </fill>
    </dxf>
    <dxf>
      <fill>
        <patternFill>
          <bgColor theme="9" tint="0.59996337778862885"/>
        </patternFill>
      </fill>
    </dxf>
    <dxf>
      <fill>
        <patternFill>
          <bgColor rgb="FFE5F6B0"/>
        </patternFill>
      </fill>
    </dxf>
    <dxf>
      <fill>
        <patternFill>
          <bgColor rgb="FFDAC2EC"/>
        </patternFill>
      </fill>
    </dxf>
    <dxf>
      <font>
        <color theme="1"/>
      </font>
      <fill>
        <patternFill>
          <bgColor rgb="FFD5FC79"/>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rgb="FFDAC2EC"/>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theme="9" tint="0.59996337778862885"/>
        </patternFill>
      </fill>
    </dxf>
    <dxf>
      <fill>
        <patternFill>
          <bgColor rgb="FFFFEFF7"/>
        </patternFill>
      </fill>
    </dxf>
    <dxf>
      <fill>
        <patternFill>
          <bgColor rgb="FFFFF2CC"/>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rgb="FFFFBFAB"/>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A9D08E"/>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ont>
        <color theme="1"/>
      </font>
      <fill>
        <patternFill>
          <bgColor rgb="FFD5FC79"/>
        </patternFill>
      </fill>
    </dxf>
    <dxf>
      <fill>
        <patternFill>
          <bgColor theme="9" tint="0.59996337778862885"/>
        </patternFill>
      </fill>
    </dxf>
    <dxf>
      <fill>
        <patternFill>
          <bgColor rgb="FFE4EEF8"/>
        </patternFill>
      </fill>
    </dxf>
    <dxf>
      <fill>
        <patternFill>
          <bgColor rgb="FFFFF2CC"/>
        </patternFill>
      </fill>
    </dxf>
    <dxf>
      <fill>
        <patternFill>
          <bgColor rgb="FFFFBFAB"/>
        </patternFill>
      </fill>
    </dxf>
    <dxf>
      <fill>
        <patternFill>
          <bgColor theme="0" tint="-0.14996795556505021"/>
        </patternFill>
      </fill>
    </dxf>
    <dxf>
      <fill>
        <patternFill>
          <bgColor rgb="FFA9D08E"/>
        </patternFill>
      </fill>
    </dxf>
    <dxf>
      <fill>
        <patternFill>
          <bgColor rgb="FFE5F6B0"/>
        </patternFill>
      </fill>
    </dxf>
    <dxf>
      <fill>
        <patternFill>
          <bgColor rgb="FFDAC2EC"/>
        </patternFill>
      </fill>
    </dxf>
    <dxf>
      <fill>
        <patternFill>
          <bgColor theme="7" tint="-0.24994659260841701"/>
        </patternFill>
      </fill>
    </dxf>
    <dxf>
      <font>
        <color theme="1"/>
      </font>
      <fill>
        <patternFill>
          <bgColor rgb="FFD5FC79"/>
        </patternFill>
      </fill>
    </dxf>
    <dxf>
      <fill>
        <patternFill>
          <bgColor rgb="FFFFEFF7"/>
        </patternFill>
      </fill>
    </dxf>
    <dxf>
      <fill>
        <patternFill>
          <bgColor theme="9" tint="0.59996337778862885"/>
        </patternFill>
      </fill>
    </dxf>
    <dxf>
      <fill>
        <patternFill>
          <bgColor rgb="FFE4EEF8"/>
        </patternFill>
      </fill>
    </dxf>
    <dxf>
      <fill>
        <patternFill>
          <bgColor rgb="FFA9D08E"/>
        </patternFill>
      </fill>
    </dxf>
    <dxf>
      <fill>
        <patternFill>
          <bgColor rgb="FFFFBFAB"/>
        </patternFill>
      </fill>
    </dxf>
    <dxf>
      <fill>
        <patternFill>
          <bgColor theme="9" tint="0.59996337778862885"/>
        </patternFill>
      </fill>
    </dxf>
    <dxf>
      <fill>
        <patternFill>
          <bgColor theme="0" tint="-0.14996795556505021"/>
        </patternFill>
      </fill>
    </dxf>
    <dxf>
      <fill>
        <patternFill>
          <bgColor rgb="FFFFEFF7"/>
        </patternFill>
      </fill>
    </dxf>
    <dxf>
      <font>
        <color theme="1"/>
      </font>
      <fill>
        <patternFill>
          <bgColor rgb="FFD5FC79"/>
        </patternFill>
      </fill>
    </dxf>
    <dxf>
      <fill>
        <patternFill>
          <bgColor rgb="FFFFF2CC"/>
        </patternFill>
      </fill>
    </dxf>
    <dxf>
      <fill>
        <patternFill>
          <bgColor theme="7" tint="-0.24994659260841701"/>
        </patternFill>
      </fill>
    </dxf>
    <dxf>
      <fill>
        <patternFill>
          <bgColor rgb="FFDAC2EC"/>
        </patternFill>
      </fill>
    </dxf>
    <dxf>
      <fill>
        <patternFill>
          <bgColor rgb="FFE5F6B0"/>
        </patternFill>
      </fill>
    </dxf>
    <dxf>
      <fill>
        <patternFill>
          <bgColor theme="9" tint="0.59996337778862885"/>
        </patternFill>
      </fill>
    </dxf>
    <dxf>
      <fill>
        <patternFill>
          <bgColor rgb="FFE4EEF8"/>
        </patternFill>
      </fill>
    </dxf>
    <dxf>
      <fill>
        <patternFill>
          <bgColor rgb="FFFFEFF7"/>
        </patternFill>
      </fill>
    </dxf>
    <dxf>
      <fill>
        <patternFill>
          <bgColor rgb="FFE5F6B0"/>
        </patternFill>
      </fill>
    </dxf>
    <dxf>
      <fill>
        <patternFill>
          <bgColor theme="7" tint="-0.24994659260841701"/>
        </patternFill>
      </fill>
    </dxf>
    <dxf>
      <fill>
        <patternFill>
          <bgColor theme="0" tint="-0.14996795556505021"/>
        </patternFill>
      </fill>
    </dxf>
    <dxf>
      <fill>
        <patternFill>
          <bgColor rgb="FFFFBFAB"/>
        </patternFill>
      </fill>
    </dxf>
    <dxf>
      <fill>
        <patternFill>
          <bgColor rgb="FFFFF2CC"/>
        </patternFill>
      </fill>
    </dxf>
    <dxf>
      <font>
        <color theme="1"/>
      </font>
      <fill>
        <patternFill>
          <bgColor rgb="FFD5FC79"/>
        </patternFill>
      </fill>
    </dxf>
    <dxf>
      <fill>
        <patternFill>
          <bgColor rgb="FFA9D08E"/>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FFBFAB"/>
        </patternFill>
      </fill>
    </dxf>
    <dxf>
      <fill>
        <patternFill>
          <bgColor rgb="FFE5F6B0"/>
        </patternFill>
      </fill>
    </dxf>
    <dxf>
      <fill>
        <patternFill>
          <bgColor rgb="FFDAC2EC"/>
        </patternFill>
      </fill>
    </dxf>
    <dxf>
      <fill>
        <patternFill>
          <bgColor rgb="FFFFEFF7"/>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ont>
        <color theme="1"/>
      </font>
      <fill>
        <patternFill>
          <bgColor rgb="FFD5FC79"/>
        </patternFill>
      </fill>
    </dxf>
    <dxf>
      <fill>
        <patternFill>
          <bgColor theme="9" tint="0.59996337778862885"/>
        </patternFill>
      </fill>
    </dxf>
    <dxf>
      <fill>
        <patternFill>
          <bgColor rgb="FFE4EEF8"/>
        </patternFill>
      </fill>
    </dxf>
    <dxf>
      <fill>
        <patternFill>
          <bgColor rgb="FFA9D08E"/>
        </patternFill>
      </fill>
    </dxf>
    <dxf>
      <fill>
        <patternFill>
          <bgColor rgb="FFFFBFAB"/>
        </patternFill>
      </fill>
    </dxf>
    <dxf>
      <fill>
        <patternFill>
          <bgColor rgb="FFFFF2CC"/>
        </patternFill>
      </fill>
    </dxf>
    <dxf>
      <font>
        <color theme="1"/>
      </font>
      <fill>
        <patternFill>
          <bgColor rgb="FFD5FC79"/>
        </patternFill>
      </fill>
    </dxf>
    <dxf>
      <fill>
        <patternFill>
          <bgColor rgb="FFFFEFF7"/>
        </patternFill>
      </fill>
    </dxf>
    <dxf>
      <fill>
        <patternFill>
          <bgColor theme="9" tint="0.59996337778862885"/>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E4EEF8"/>
        </patternFill>
      </fill>
    </dxf>
    <dxf>
      <fill>
        <patternFill>
          <bgColor rgb="FFFFF2CC"/>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FFBFAB"/>
        </patternFill>
      </fill>
    </dxf>
    <dxf>
      <fill>
        <patternFill>
          <bgColor rgb="FFA9D08E"/>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ont>
        <color theme="1"/>
      </font>
      <fill>
        <patternFill>
          <bgColor rgb="FFD5FC79"/>
        </patternFill>
      </fill>
    </dxf>
    <dxf>
      <fill>
        <patternFill>
          <bgColor theme="7" tint="-0.24994659260841701"/>
        </patternFill>
      </fill>
    </dxf>
    <dxf>
      <fill>
        <patternFill>
          <bgColor rgb="FFDAC2EC"/>
        </patternFill>
      </fill>
    </dxf>
    <dxf>
      <fill>
        <patternFill>
          <bgColor rgb="FFE5F6B0"/>
        </patternFill>
      </fill>
    </dxf>
    <dxf>
      <fill>
        <patternFill>
          <bgColor theme="0" tint="-0.14996795556505021"/>
        </patternFill>
      </fill>
    </dxf>
    <dxf>
      <fill>
        <patternFill>
          <bgColor theme="9" tint="0.59996337778862885"/>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A9D08E"/>
        </patternFill>
      </fill>
    </dxf>
    <dxf>
      <fill>
        <patternFill>
          <bgColor theme="9" tint="0.59996337778862885"/>
        </patternFill>
      </fill>
    </dxf>
    <dxf>
      <fill>
        <patternFill>
          <bgColor rgb="FFFFEFF7"/>
        </patternFill>
      </fill>
    </dxf>
    <dxf>
      <fill>
        <patternFill>
          <bgColor rgb="FFE4EEF8"/>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A9D08E"/>
        </patternFill>
      </fill>
    </dxf>
    <dxf>
      <font>
        <color theme="1"/>
      </font>
      <fill>
        <patternFill>
          <bgColor rgb="FFD5FC79"/>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rgb="FFDAC2EC"/>
        </patternFill>
      </fill>
    </dxf>
    <dxf>
      <fill>
        <patternFill>
          <bgColor rgb="FFE5F6B0"/>
        </patternFill>
      </fill>
    </dxf>
    <dxf>
      <font>
        <color theme="1"/>
      </font>
      <fill>
        <patternFill>
          <bgColor rgb="FFD5FC79"/>
        </patternFill>
      </fill>
    </dxf>
    <dxf>
      <fill>
        <patternFill>
          <bgColor theme="7" tint="-0.24994659260841701"/>
        </patternFill>
      </fill>
    </dxf>
    <dxf>
      <fill>
        <patternFill>
          <bgColor rgb="FFDAC2EC"/>
        </patternFill>
      </fill>
    </dxf>
    <dxf>
      <fill>
        <patternFill>
          <bgColor rgb="FFE5F6B0"/>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EFF7"/>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99FF66"/>
        </patternFill>
      </fill>
    </dxf>
    <dxf>
      <font>
        <color theme="0"/>
      </font>
      <fill>
        <patternFill>
          <bgColor theme="7" tint="-0.499984740745262"/>
        </patternFill>
      </fill>
    </dxf>
    <dxf>
      <fill>
        <patternFill>
          <bgColor rgb="FF87E5A2"/>
        </patternFill>
      </fill>
    </dxf>
    <dxf>
      <fill>
        <patternFill>
          <bgColor theme="5" tint="0.79998168889431442"/>
        </patternFill>
      </fill>
    </dxf>
    <dxf>
      <font>
        <strike val="0"/>
      </font>
      <fill>
        <patternFill>
          <bgColor theme="9" tint="0.59996337778862885"/>
        </patternFill>
      </fill>
    </dxf>
    <dxf>
      <fill>
        <patternFill>
          <bgColor rgb="FFFFCCFF"/>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99FF66"/>
        </patternFill>
      </fill>
    </dxf>
    <dxf>
      <font>
        <color auto="1"/>
      </font>
      <fill>
        <patternFill>
          <bgColor rgb="FFAED395"/>
        </patternFill>
      </fill>
    </dxf>
  </dxfs>
  <tableStyles count="0" defaultTableStyle="TableStyleMedium2" defaultPivotStyle="PivotStyleLight16"/>
  <colors>
    <mruColors>
      <color rgb="FFFFCCFF"/>
      <color rgb="FFFF99CC"/>
      <color rgb="FFD5FC79"/>
      <color rgb="FF87E5A2"/>
      <color rgb="FF8DEF8E"/>
      <color rgb="FF8EFA00"/>
      <color rgb="FFFFEFF7"/>
      <color rgb="FFE4EEF8"/>
      <color rgb="FFA9D08E"/>
      <color rgb="FFFFB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s://www.career-consultant.info/exam20160103/" TargetMode="External"/><Relationship Id="rId170" Type="http://schemas.openxmlformats.org/officeDocument/2006/relationships/hyperlink" Target="https://www.career-consultant.info/ezam20170104/" TargetMode="External"/><Relationship Id="rId268" Type="http://schemas.openxmlformats.org/officeDocument/2006/relationships/hyperlink" Target="https://www.career-consultant.info/ezam20170304/" TargetMode="External"/><Relationship Id="rId475" Type="http://schemas.openxmlformats.org/officeDocument/2006/relationships/hyperlink" Target="https://www.career-consultant.info/ezam20180305/" TargetMode="External"/><Relationship Id="rId682" Type="http://schemas.openxmlformats.org/officeDocument/2006/relationships/hyperlink" Target="https://www.career-consultant.info/ezam20180407/" TargetMode="External"/><Relationship Id="rId128" Type="http://schemas.openxmlformats.org/officeDocument/2006/relationships/hyperlink" Target="https://www.career-consultant.info/ezam20160303/" TargetMode="External"/><Relationship Id="rId335" Type="http://schemas.openxmlformats.org/officeDocument/2006/relationships/hyperlink" Target="https://www.career-consultant.info/ezam20170407/" TargetMode="External"/><Relationship Id="rId542" Type="http://schemas.openxmlformats.org/officeDocument/2006/relationships/hyperlink" Target="https://www.career-consultant.info/ezam2020309/" TargetMode="External"/><Relationship Id="rId987" Type="http://schemas.openxmlformats.org/officeDocument/2006/relationships/hyperlink" Target="https://www.career-consultant.info/ezam20220105/" TargetMode="External"/><Relationship Id="rId1172" Type="http://schemas.openxmlformats.org/officeDocument/2006/relationships/hyperlink" Target="https://www.career-consultant.info/ezam20230301/" TargetMode="External"/><Relationship Id="rId402" Type="http://schemas.openxmlformats.org/officeDocument/2006/relationships/hyperlink" Target="https://www.career-consultant.info/ezam20180201/" TargetMode="External"/><Relationship Id="rId847" Type="http://schemas.openxmlformats.org/officeDocument/2006/relationships/hyperlink" Target="https://www.career-consultant.info/ezam20210110/" TargetMode="External"/><Relationship Id="rId1032" Type="http://schemas.openxmlformats.org/officeDocument/2006/relationships/hyperlink" Target="https://www.career-consultant.info/ezam20220210/" TargetMode="External"/><Relationship Id="rId707" Type="http://schemas.openxmlformats.org/officeDocument/2006/relationships/hyperlink" Target="https://www.career-consultant.info/ezam20190102/" TargetMode="External"/><Relationship Id="rId914" Type="http://schemas.openxmlformats.org/officeDocument/2006/relationships/hyperlink" Target="https://www.career-consultant.info/ezam20210303/" TargetMode="External"/><Relationship Id="rId1337" Type="http://schemas.openxmlformats.org/officeDocument/2006/relationships/hyperlink" Target="https://www.career-consultant.info/ezam20240208/" TargetMode="External"/><Relationship Id="rId43" Type="http://schemas.openxmlformats.org/officeDocument/2006/relationships/hyperlink" Target="https://www.career-consultant.info/exam20160105/" TargetMode="External"/><Relationship Id="rId192" Type="http://schemas.openxmlformats.org/officeDocument/2006/relationships/hyperlink" Target="https://www.career-consultant.info/ezam20170109/" TargetMode="External"/><Relationship Id="rId497" Type="http://schemas.openxmlformats.org/officeDocument/2006/relationships/hyperlink" Target="https://www.career-consultant.info/ezam20180310/" TargetMode="External"/><Relationship Id="rId357" Type="http://schemas.openxmlformats.org/officeDocument/2006/relationships/hyperlink" Target="https://www.career-consultant.info/ezam20180102/" TargetMode="External"/><Relationship Id="rId1194" Type="http://schemas.openxmlformats.org/officeDocument/2006/relationships/hyperlink" Target="https://www.career-consultant.info/ezam20230302/" TargetMode="External"/><Relationship Id="rId217" Type="http://schemas.openxmlformats.org/officeDocument/2006/relationships/hyperlink" Target="https://www.career-consultant.info/ezam20170204/" TargetMode="External"/><Relationship Id="rId564" Type="http://schemas.openxmlformats.org/officeDocument/2006/relationships/hyperlink" Target="https://www.career-consultant.info/ezam20200203/" TargetMode="External"/><Relationship Id="rId771" Type="http://schemas.openxmlformats.org/officeDocument/2006/relationships/hyperlink" Target="https://www.career-consultant.info/ezam20190205/" TargetMode="External"/><Relationship Id="rId869" Type="http://schemas.openxmlformats.org/officeDocument/2006/relationships/hyperlink" Target="https://www.career-consultant.info/ezam20210204/" TargetMode="External"/><Relationship Id="rId424" Type="http://schemas.openxmlformats.org/officeDocument/2006/relationships/hyperlink" Target="https://www.career-consultant.info/ezam20180205/" TargetMode="External"/><Relationship Id="rId631" Type="http://schemas.openxmlformats.org/officeDocument/2006/relationships/hyperlink" Target="https://www.career-consultant.info/ezam20190307/" TargetMode="External"/><Relationship Id="rId729" Type="http://schemas.openxmlformats.org/officeDocument/2006/relationships/hyperlink" Target="https://www.career-consultant.info/ezam20190106/" TargetMode="External"/><Relationship Id="rId1054" Type="http://schemas.openxmlformats.org/officeDocument/2006/relationships/hyperlink" Target="https://www.career-consultant.info/ezam20220302/" TargetMode="External"/><Relationship Id="rId1261" Type="http://schemas.openxmlformats.org/officeDocument/2006/relationships/hyperlink" Target="https://www.career-consultant.info/ezam20240105/" TargetMode="External"/><Relationship Id="rId1359" Type="http://schemas.openxmlformats.org/officeDocument/2006/relationships/hyperlink" Target="https://www.career-consultant.info/ezam20240303/" TargetMode="External"/><Relationship Id="rId936" Type="http://schemas.openxmlformats.org/officeDocument/2006/relationships/hyperlink" Target="https://www.career-consultant.info/ezam20210308/" TargetMode="External"/><Relationship Id="rId1121" Type="http://schemas.openxmlformats.org/officeDocument/2006/relationships/hyperlink" Target="https://www.career-consultant.info/ezam20230108/" TargetMode="External"/><Relationship Id="rId1219" Type="http://schemas.openxmlformats.org/officeDocument/2006/relationships/hyperlink" Target="https://www.career-consultant.info/ezam20230208/" TargetMode="External"/><Relationship Id="rId65" Type="http://schemas.openxmlformats.org/officeDocument/2006/relationships/hyperlink" Target="https://www.career-consultant.info/ezam20160202/" TargetMode="External"/><Relationship Id="rId281" Type="http://schemas.openxmlformats.org/officeDocument/2006/relationships/hyperlink" Target="https://www.career-consultant.info/ezam20170307/" TargetMode="External"/><Relationship Id="rId141" Type="http://schemas.openxmlformats.org/officeDocument/2006/relationships/hyperlink" Target="https://www.career-consultant.info/exam20160305/" TargetMode="External"/><Relationship Id="rId379" Type="http://schemas.openxmlformats.org/officeDocument/2006/relationships/hyperlink" Target="https://www.career-consultant.info/ezam20180106/" TargetMode="External"/><Relationship Id="rId586" Type="http://schemas.openxmlformats.org/officeDocument/2006/relationships/hyperlink" Target="https://www.career-consultant.info/ezam20200208/" TargetMode="External"/><Relationship Id="rId793" Type="http://schemas.openxmlformats.org/officeDocument/2006/relationships/hyperlink" Target="https://www.career-consultant.info/ezam20190209/" TargetMode="External"/><Relationship Id="rId7" Type="http://schemas.openxmlformats.org/officeDocument/2006/relationships/hyperlink" Target="https://www.career-consultant.info/exam20160101/" TargetMode="External"/><Relationship Id="rId239" Type="http://schemas.openxmlformats.org/officeDocument/2006/relationships/hyperlink" Target="https://www.career-consultant.info/ezam20170208/" TargetMode="External"/><Relationship Id="rId446" Type="http://schemas.openxmlformats.org/officeDocument/2006/relationships/hyperlink" Target="https://www.career-consultant.info/ezam20180210/" TargetMode="External"/><Relationship Id="rId653" Type="http://schemas.openxmlformats.org/officeDocument/2006/relationships/hyperlink" Target="https://www.career-consultant.info/ezam20180401/" TargetMode="External"/><Relationship Id="rId1076" Type="http://schemas.openxmlformats.org/officeDocument/2006/relationships/hyperlink" Target="https://www.career-consultant.info/ezam20220309/" TargetMode="External"/><Relationship Id="rId1283" Type="http://schemas.openxmlformats.org/officeDocument/2006/relationships/hyperlink" Target="https://www.career-consultant.info/ezam20230306/" TargetMode="External"/><Relationship Id="rId306" Type="http://schemas.openxmlformats.org/officeDocument/2006/relationships/hyperlink" Target="https://www.career-consultant.info/ezam20170402/" TargetMode="External"/><Relationship Id="rId860" Type="http://schemas.openxmlformats.org/officeDocument/2006/relationships/hyperlink" Target="https://www.career-consultant.info/ezam20210202/" TargetMode="External"/><Relationship Id="rId958" Type="http://schemas.openxmlformats.org/officeDocument/2006/relationships/hyperlink" Target="https://www.career-consultant.info/ezam20220102/" TargetMode="External"/><Relationship Id="rId1143" Type="http://schemas.openxmlformats.org/officeDocument/2006/relationships/hyperlink" Target="https://www.career-consultant.info/ezam20230106/" TargetMode="External"/><Relationship Id="rId87" Type="http://schemas.openxmlformats.org/officeDocument/2006/relationships/hyperlink" Target="https://www.career-consultant.info/exam20160204/" TargetMode="External"/><Relationship Id="rId513" Type="http://schemas.openxmlformats.org/officeDocument/2006/relationships/hyperlink" Target="https://www.career-consultant.info/ezam20200303/" TargetMode="External"/><Relationship Id="rId720" Type="http://schemas.openxmlformats.org/officeDocument/2006/relationships/hyperlink" Target="https://www.career-consultant.info/ezam20190104/" TargetMode="External"/><Relationship Id="rId818" Type="http://schemas.openxmlformats.org/officeDocument/2006/relationships/hyperlink" Target="https://www.career-consultant.info/ezam20210104/" TargetMode="External"/><Relationship Id="rId1350" Type="http://schemas.openxmlformats.org/officeDocument/2006/relationships/hyperlink" Target="https://www.career-consultant.info/ezam20240206/" TargetMode="External"/><Relationship Id="rId1003" Type="http://schemas.openxmlformats.org/officeDocument/2006/relationships/hyperlink" Target="https://www.career-consultant.info/ezam20220201/" TargetMode="External"/><Relationship Id="rId1210" Type="http://schemas.openxmlformats.org/officeDocument/2006/relationships/hyperlink" Target="https://www.career-consultant.info/ezam20230204/" TargetMode="External"/><Relationship Id="rId1308" Type="http://schemas.openxmlformats.org/officeDocument/2006/relationships/hyperlink" Target="https://www.career-consultant.info/ezam20240203/" TargetMode="External"/><Relationship Id="rId14" Type="http://schemas.openxmlformats.org/officeDocument/2006/relationships/hyperlink" Target="https://www.career-consultant.info/exam_20160102/" TargetMode="External"/><Relationship Id="rId163" Type="http://schemas.openxmlformats.org/officeDocument/2006/relationships/hyperlink" Target="https://www.career-consultant.info/ezam20170103/" TargetMode="External"/><Relationship Id="rId370" Type="http://schemas.openxmlformats.org/officeDocument/2006/relationships/hyperlink" Target="https://www.career-consultant.info/ezam20180104/" TargetMode="External"/><Relationship Id="rId230" Type="http://schemas.openxmlformats.org/officeDocument/2006/relationships/hyperlink" Target="https://www.career-consultant.info/ezam20170206/" TargetMode="External"/><Relationship Id="rId468" Type="http://schemas.openxmlformats.org/officeDocument/2006/relationships/hyperlink" Target="https://www.career-consultant.info/ezam20180304/" TargetMode="External"/><Relationship Id="rId675" Type="http://schemas.openxmlformats.org/officeDocument/2006/relationships/hyperlink" Target="https://www.career-consultant.info/ezam20180405/" TargetMode="External"/><Relationship Id="rId882" Type="http://schemas.openxmlformats.org/officeDocument/2006/relationships/hyperlink" Target="https://www.career-consultant.info/ezam20210207/" TargetMode="External"/><Relationship Id="rId1098" Type="http://schemas.openxmlformats.org/officeDocument/2006/relationships/hyperlink" Target="https://www.career-consultant.info/ezam20220310/" TargetMode="External"/><Relationship Id="rId328" Type="http://schemas.openxmlformats.org/officeDocument/2006/relationships/hyperlink" Target="https://www.career-consultant.info/ezam20170406/" TargetMode="External"/><Relationship Id="rId535" Type="http://schemas.openxmlformats.org/officeDocument/2006/relationships/hyperlink" Target="https://www.career-consultant.info/ezam20200307/" TargetMode="External"/><Relationship Id="rId742" Type="http://schemas.openxmlformats.org/officeDocument/2006/relationships/hyperlink" Target="https://www.career-consultant.info/ezam20190109/" TargetMode="External"/><Relationship Id="rId1165" Type="http://schemas.openxmlformats.org/officeDocument/2006/relationships/hyperlink" Target="https://www.career-consultant.info/ezam20230306/" TargetMode="External"/><Relationship Id="rId1372" Type="http://schemas.openxmlformats.org/officeDocument/2006/relationships/hyperlink" Target="https://www.career-consultant.info/ezam20240301/" TargetMode="External"/><Relationship Id="rId602" Type="http://schemas.openxmlformats.org/officeDocument/2006/relationships/hyperlink" Target="https://www.career-consultant.info/ezam20190301/" TargetMode="External"/><Relationship Id="rId1025" Type="http://schemas.openxmlformats.org/officeDocument/2006/relationships/hyperlink" Target="https://www.career-consultant.info/ezam20220208/" TargetMode="External"/><Relationship Id="rId1232" Type="http://schemas.openxmlformats.org/officeDocument/2006/relationships/hyperlink" Target="https://www.career-consultant.info/ezam20230210/" TargetMode="External"/><Relationship Id="rId907" Type="http://schemas.openxmlformats.org/officeDocument/2006/relationships/hyperlink" Target="https://www.career-consultant.info/ezam20210302/" TargetMode="External"/><Relationship Id="rId36" Type="http://schemas.openxmlformats.org/officeDocument/2006/relationships/hyperlink" Target="https://www.career-consultant.info/exam20160104/" TargetMode="External"/><Relationship Id="rId185" Type="http://schemas.openxmlformats.org/officeDocument/2006/relationships/hyperlink" Target="https://www.career-consultant.info/ezam20170107/" TargetMode="External"/><Relationship Id="rId392" Type="http://schemas.openxmlformats.org/officeDocument/2006/relationships/hyperlink" Target="https://www.career-consultant.info/ezam20180109/" TargetMode="External"/><Relationship Id="rId697" Type="http://schemas.openxmlformats.org/officeDocument/2006/relationships/hyperlink" Target="https://www.career-consultant.info/ezam20180410/" TargetMode="External"/><Relationship Id="rId252" Type="http://schemas.openxmlformats.org/officeDocument/2006/relationships/hyperlink" Target="https://www.career-consultant.info/ezam20170301/" TargetMode="External"/><Relationship Id="rId1187" Type="http://schemas.openxmlformats.org/officeDocument/2006/relationships/hyperlink" Target="https://www.career-consultant.info/ezam20230306/" TargetMode="External"/><Relationship Id="rId112" Type="http://schemas.openxmlformats.org/officeDocument/2006/relationships/hyperlink" Target="https://www.career-consultant.info/ezam20160302/" TargetMode="External"/><Relationship Id="rId557" Type="http://schemas.openxmlformats.org/officeDocument/2006/relationships/hyperlink" Target="https://www.career-consultant.info/ezam20200202/" TargetMode="External"/><Relationship Id="rId764" Type="http://schemas.openxmlformats.org/officeDocument/2006/relationships/hyperlink" Target="https://www.career-consultant.info/ezam20190203/" TargetMode="External"/><Relationship Id="rId971" Type="http://schemas.openxmlformats.org/officeDocument/2006/relationships/hyperlink" Target="https://www.career-consultant.info/ezam20220106/" TargetMode="External"/><Relationship Id="rId1394" Type="http://schemas.openxmlformats.org/officeDocument/2006/relationships/hyperlink" Target="https://www.career-consultant.info/ezam20240310/" TargetMode="External"/><Relationship Id="rId417" Type="http://schemas.openxmlformats.org/officeDocument/2006/relationships/hyperlink" Target="https://www.career-consultant.info/ezam20180204/" TargetMode="External"/><Relationship Id="rId624" Type="http://schemas.openxmlformats.org/officeDocument/2006/relationships/hyperlink" Target="https://www.career-consultant.info/ezam20190305/" TargetMode="External"/><Relationship Id="rId831" Type="http://schemas.openxmlformats.org/officeDocument/2006/relationships/hyperlink" Target="https://www.career-consultant.info/ezam20210107/" TargetMode="External"/><Relationship Id="rId1047" Type="http://schemas.openxmlformats.org/officeDocument/2006/relationships/hyperlink" Target="https://www.career-consultant.info/ezam20220210/" TargetMode="External"/><Relationship Id="rId1254" Type="http://schemas.openxmlformats.org/officeDocument/2006/relationships/hyperlink" Target="https://www.career-consultant.info/ezam20240102/" TargetMode="External"/><Relationship Id="rId929" Type="http://schemas.openxmlformats.org/officeDocument/2006/relationships/hyperlink" Target="https://www.career-consultant.info/ezam20210306/" TargetMode="External"/><Relationship Id="rId1114" Type="http://schemas.openxmlformats.org/officeDocument/2006/relationships/hyperlink" Target="https://www.career-consultant.info/ezam20230105/" TargetMode="External"/><Relationship Id="rId1321" Type="http://schemas.openxmlformats.org/officeDocument/2006/relationships/hyperlink" Target="https://www.career-consultant.info/ezam20240209/" TargetMode="External"/><Relationship Id="rId58" Type="http://schemas.openxmlformats.org/officeDocument/2006/relationships/hyperlink" Target="https://www.career-consultant.info/ezam20160201/" TargetMode="External"/><Relationship Id="rId274" Type="http://schemas.openxmlformats.org/officeDocument/2006/relationships/hyperlink" Target="https://www.career-consultant.info/ezam20170305/" TargetMode="External"/><Relationship Id="rId481" Type="http://schemas.openxmlformats.org/officeDocument/2006/relationships/hyperlink" Target="https://www.career-consultant.info/ezam20180307/" TargetMode="External"/><Relationship Id="rId134" Type="http://schemas.openxmlformats.org/officeDocument/2006/relationships/hyperlink" Target="https://www.career-consultant.info/exam20160304/" TargetMode="External"/><Relationship Id="rId579" Type="http://schemas.openxmlformats.org/officeDocument/2006/relationships/hyperlink" Target="https://www.career-consultant.info/ezam20200206/" TargetMode="External"/><Relationship Id="rId786" Type="http://schemas.openxmlformats.org/officeDocument/2006/relationships/hyperlink" Target="https://www.career-consultant.info/ezam20190208/" TargetMode="External"/><Relationship Id="rId993" Type="http://schemas.openxmlformats.org/officeDocument/2006/relationships/hyperlink" Target="https://www.career-consultant.info/ezam20220107/" TargetMode="External"/><Relationship Id="rId341" Type="http://schemas.openxmlformats.org/officeDocument/2006/relationships/hyperlink" Target="https://www.career-consultant.info/ezam20170409/" TargetMode="External"/><Relationship Id="rId439" Type="http://schemas.openxmlformats.org/officeDocument/2006/relationships/hyperlink" Target="https://www.career-consultant.info/ezam20180208/" TargetMode="External"/><Relationship Id="rId646" Type="http://schemas.openxmlformats.org/officeDocument/2006/relationships/hyperlink" Target="https://www.career-consultant.info/ezam20190310/" TargetMode="External"/><Relationship Id="rId1069" Type="http://schemas.openxmlformats.org/officeDocument/2006/relationships/hyperlink" Target="https://www.career-consultant.info/ezam20220306/" TargetMode="External"/><Relationship Id="rId1276" Type="http://schemas.openxmlformats.org/officeDocument/2006/relationships/hyperlink" Target="https://www.career-consultant.info/ezam20240109/" TargetMode="External"/><Relationship Id="rId201" Type="http://schemas.openxmlformats.org/officeDocument/2006/relationships/hyperlink" Target="https://www.career-consultant.info/ezam20170201/" TargetMode="External"/><Relationship Id="rId506" Type="http://schemas.openxmlformats.org/officeDocument/2006/relationships/hyperlink" Target="https://www.career-consultant.info/ezam20200302/" TargetMode="External"/><Relationship Id="rId853" Type="http://schemas.openxmlformats.org/officeDocument/2006/relationships/hyperlink" Target="https://www.career-consultant.info/ezam20210201/" TargetMode="External"/><Relationship Id="rId1136" Type="http://schemas.openxmlformats.org/officeDocument/2006/relationships/hyperlink" Target="https://www.career-consultant.info/ezam20230109/" TargetMode="External"/><Relationship Id="rId713" Type="http://schemas.openxmlformats.org/officeDocument/2006/relationships/hyperlink" Target="https://www.career-consultant.info/ezam20190103/" TargetMode="External"/><Relationship Id="rId920" Type="http://schemas.openxmlformats.org/officeDocument/2006/relationships/hyperlink" Target="https://www.career-consultant.info/ezam20210304/" TargetMode="External"/><Relationship Id="rId1343" Type="http://schemas.openxmlformats.org/officeDocument/2006/relationships/hyperlink" Target="https://www.career-consultant.info/ezam20240209/" TargetMode="External"/><Relationship Id="rId1203" Type="http://schemas.openxmlformats.org/officeDocument/2006/relationships/hyperlink" Target="https://www.career-consultant.info/ezam20230202/" TargetMode="External"/><Relationship Id="rId296" Type="http://schemas.openxmlformats.org/officeDocument/2006/relationships/hyperlink" Target="https://www.career-consultant.info/ezam20170310/" TargetMode="External"/><Relationship Id="rId156" Type="http://schemas.openxmlformats.org/officeDocument/2006/relationships/hyperlink" Target="https://www.career-consultant.info/ezam20170102/" TargetMode="External"/><Relationship Id="rId363" Type="http://schemas.openxmlformats.org/officeDocument/2006/relationships/hyperlink" Target="https://www.career-consultant.info/ezam20180103/" TargetMode="External"/><Relationship Id="rId570" Type="http://schemas.openxmlformats.org/officeDocument/2006/relationships/hyperlink" Target="https://www.career-consultant.info/ezam2020204/" TargetMode="External"/><Relationship Id="rId223" Type="http://schemas.openxmlformats.org/officeDocument/2006/relationships/hyperlink" Target="https://www.career-consultant.info/ezam20170205/" TargetMode="External"/><Relationship Id="rId430" Type="http://schemas.openxmlformats.org/officeDocument/2006/relationships/hyperlink" Target="https://www.career-consultant.info/ezam20180206/" TargetMode="External"/><Relationship Id="rId668" Type="http://schemas.openxmlformats.org/officeDocument/2006/relationships/hyperlink" Target="https://www.career-consultant.info/ezam20180404/" TargetMode="External"/><Relationship Id="rId875" Type="http://schemas.openxmlformats.org/officeDocument/2006/relationships/hyperlink" Target="https://www.career-consultant.info/ezam20210205/" TargetMode="External"/><Relationship Id="rId1060" Type="http://schemas.openxmlformats.org/officeDocument/2006/relationships/hyperlink" Target="https://www.career-consultant.info/ezam20220303/" TargetMode="External"/><Relationship Id="rId1298" Type="http://schemas.openxmlformats.org/officeDocument/2006/relationships/hyperlink" Target="https://www.career-consultant.info/ezam20240106/" TargetMode="External"/><Relationship Id="rId528" Type="http://schemas.openxmlformats.org/officeDocument/2006/relationships/hyperlink" Target="https://www.career-consultant.info/ezam20200306/" TargetMode="External"/><Relationship Id="rId735" Type="http://schemas.openxmlformats.org/officeDocument/2006/relationships/hyperlink" Target="https://www.career-consultant.info/ezam20190107/" TargetMode="External"/><Relationship Id="rId942" Type="http://schemas.openxmlformats.org/officeDocument/2006/relationships/hyperlink" Target="https://www.career-consultant.info/ezam20210309/" TargetMode="External"/><Relationship Id="rId1158" Type="http://schemas.openxmlformats.org/officeDocument/2006/relationships/hyperlink" Target="https://www.career-consultant.info/ezam20230304/" TargetMode="External"/><Relationship Id="rId1365" Type="http://schemas.openxmlformats.org/officeDocument/2006/relationships/hyperlink" Target="https://www.career-consultant.info/ezam20240305/" TargetMode="External"/><Relationship Id="rId1018" Type="http://schemas.openxmlformats.org/officeDocument/2006/relationships/hyperlink" Target="https://www.career-consultant.info/ezam20220205/" TargetMode="External"/><Relationship Id="rId1225" Type="http://schemas.openxmlformats.org/officeDocument/2006/relationships/hyperlink" Target="https://www.career-consultant.info/ezam20230203/" TargetMode="External"/><Relationship Id="rId71" Type="http://schemas.openxmlformats.org/officeDocument/2006/relationships/hyperlink" Target="https://www.career-consultant.info/exam20160203/" TargetMode="External"/><Relationship Id="rId802" Type="http://schemas.openxmlformats.org/officeDocument/2006/relationships/hyperlink" Target="https://www.career-consultant.info/ezam20210101/" TargetMode="External"/><Relationship Id="rId29" Type="http://schemas.openxmlformats.org/officeDocument/2006/relationships/hyperlink" Target="https://www.career-consultant.info/exam20160103/" TargetMode="External"/><Relationship Id="rId178" Type="http://schemas.openxmlformats.org/officeDocument/2006/relationships/hyperlink" Target="https://www.career-consultant.info/ezam20170106/" TargetMode="External"/><Relationship Id="rId385" Type="http://schemas.openxmlformats.org/officeDocument/2006/relationships/hyperlink" Target="https://www.career-consultant.info/ezam20180107/" TargetMode="External"/><Relationship Id="rId592" Type="http://schemas.openxmlformats.org/officeDocument/2006/relationships/hyperlink" Target="https://www.career-consultant.info/ezam20200209/" TargetMode="External"/><Relationship Id="rId245" Type="http://schemas.openxmlformats.org/officeDocument/2006/relationships/hyperlink" Target="https://www.career-consultant.info/ezam20170209/" TargetMode="External"/><Relationship Id="rId452" Type="http://schemas.openxmlformats.org/officeDocument/2006/relationships/hyperlink" Target="https://www.career-consultant.info/ezam20180301/" TargetMode="External"/><Relationship Id="rId897" Type="http://schemas.openxmlformats.org/officeDocument/2006/relationships/hyperlink" Target="https://www.career-consultant.info/ezam20210210/" TargetMode="External"/><Relationship Id="rId1082" Type="http://schemas.openxmlformats.org/officeDocument/2006/relationships/hyperlink" Target="https://www.career-consultant.info/ezam20220305/" TargetMode="External"/><Relationship Id="rId105" Type="http://schemas.openxmlformats.org/officeDocument/2006/relationships/hyperlink" Target="https://www.career-consultant.info/ezam20160301/" TargetMode="External"/><Relationship Id="rId312" Type="http://schemas.openxmlformats.org/officeDocument/2006/relationships/hyperlink" Target="https://www.career-consultant.info/ezam20170403/" TargetMode="External"/><Relationship Id="rId757" Type="http://schemas.openxmlformats.org/officeDocument/2006/relationships/hyperlink" Target="https://www.career-consultant.info/ezam20190202/" TargetMode="External"/><Relationship Id="rId964" Type="http://schemas.openxmlformats.org/officeDocument/2006/relationships/hyperlink" Target="https://www.career-consultant.info/ezam20220104/" TargetMode="External"/><Relationship Id="rId1387" Type="http://schemas.openxmlformats.org/officeDocument/2006/relationships/hyperlink" Target="https://www.career-consultant.info/ezam20240308/" TargetMode="External"/><Relationship Id="rId93" Type="http://schemas.openxmlformats.org/officeDocument/2006/relationships/hyperlink" Target="https://www.career-consultant.info/exam20160205/" TargetMode="External"/><Relationship Id="rId617" Type="http://schemas.openxmlformats.org/officeDocument/2006/relationships/hyperlink" Target="https://www.career-consultant.info/ezam20190304/" TargetMode="External"/><Relationship Id="rId824" Type="http://schemas.openxmlformats.org/officeDocument/2006/relationships/hyperlink" Target="https://www.career-consultant.info/ezam20210105/" TargetMode="External"/><Relationship Id="rId1247" Type="http://schemas.openxmlformats.org/officeDocument/2006/relationships/hyperlink" Target="https://www.career-consultant.info/ezam20230209/" TargetMode="External"/><Relationship Id="rId1107" Type="http://schemas.openxmlformats.org/officeDocument/2006/relationships/hyperlink" Target="https://www.career-consultant.info/ezam20230103/" TargetMode="External"/><Relationship Id="rId1314" Type="http://schemas.openxmlformats.org/officeDocument/2006/relationships/hyperlink" Target="https://www.career-consultant.info/ezam20240205/" TargetMode="External"/><Relationship Id="rId20" Type="http://schemas.openxmlformats.org/officeDocument/2006/relationships/hyperlink" Target="https://www.career-consultant.info/exam_20160102/" TargetMode="External"/><Relationship Id="rId267" Type="http://schemas.openxmlformats.org/officeDocument/2006/relationships/hyperlink" Target="https://www.career-consultant.info/ezam20170304/" TargetMode="External"/><Relationship Id="rId474" Type="http://schemas.openxmlformats.org/officeDocument/2006/relationships/hyperlink" Target="https://www.career-consultant.info/ezam20180305/" TargetMode="External"/><Relationship Id="rId127" Type="http://schemas.openxmlformats.org/officeDocument/2006/relationships/hyperlink" Target="https://www.career-consultant.info/ezam20160303/" TargetMode="External"/><Relationship Id="rId681" Type="http://schemas.openxmlformats.org/officeDocument/2006/relationships/hyperlink" Target="https://www.career-consultant.info/ezam20180407/" TargetMode="External"/><Relationship Id="rId779" Type="http://schemas.openxmlformats.org/officeDocument/2006/relationships/hyperlink" Target="https://www.career-consultant.info/ezam20190206/" TargetMode="External"/><Relationship Id="rId986" Type="http://schemas.openxmlformats.org/officeDocument/2006/relationships/hyperlink" Target="https://www.career-consultant.info/ezam20220104/" TargetMode="External"/><Relationship Id="rId334" Type="http://schemas.openxmlformats.org/officeDocument/2006/relationships/hyperlink" Target="https://www.career-consultant.info/ezam20170407/" TargetMode="External"/><Relationship Id="rId541" Type="http://schemas.openxmlformats.org/officeDocument/2006/relationships/hyperlink" Target="https://www.career-consultant.info/ezam2020309/" TargetMode="External"/><Relationship Id="rId639" Type="http://schemas.openxmlformats.org/officeDocument/2006/relationships/hyperlink" Target="https://www.career-consultant.info/ezam20190308/" TargetMode="External"/><Relationship Id="rId1171" Type="http://schemas.openxmlformats.org/officeDocument/2006/relationships/hyperlink" Target="https://www.career-consultant.info/ezam20230309/" TargetMode="External"/><Relationship Id="rId1269" Type="http://schemas.openxmlformats.org/officeDocument/2006/relationships/hyperlink" Target="https://www.career-consultant.info/ezam20240109/" TargetMode="External"/><Relationship Id="rId401" Type="http://schemas.openxmlformats.org/officeDocument/2006/relationships/hyperlink" Target="https://www.career-consultant.info/ezam20180201/" TargetMode="External"/><Relationship Id="rId846" Type="http://schemas.openxmlformats.org/officeDocument/2006/relationships/hyperlink" Target="https://www.career-consultant.info/ezam20210110/" TargetMode="External"/><Relationship Id="rId1031" Type="http://schemas.openxmlformats.org/officeDocument/2006/relationships/hyperlink" Target="https://www.career-consultant.info/ezam20220210/" TargetMode="External"/><Relationship Id="rId1129" Type="http://schemas.openxmlformats.org/officeDocument/2006/relationships/hyperlink" Target="https://www.career-consultant.info/ezam20230105/" TargetMode="External"/><Relationship Id="rId706" Type="http://schemas.openxmlformats.org/officeDocument/2006/relationships/hyperlink" Target="https://www.career-consultant.info/ezam20190102/" TargetMode="External"/><Relationship Id="rId913" Type="http://schemas.openxmlformats.org/officeDocument/2006/relationships/hyperlink" Target="https://www.career-consultant.info/ezam20210303/" TargetMode="External"/><Relationship Id="rId1336" Type="http://schemas.openxmlformats.org/officeDocument/2006/relationships/hyperlink" Target="https://www.career-consultant.info/ezam20240208/" TargetMode="External"/><Relationship Id="rId42" Type="http://schemas.openxmlformats.org/officeDocument/2006/relationships/hyperlink" Target="https://www.career-consultant.info/exam20160105/" TargetMode="External"/><Relationship Id="rId1403" Type="http://schemas.openxmlformats.org/officeDocument/2006/relationships/printerSettings" Target="../printerSettings/printerSettings1.bin"/><Relationship Id="rId191" Type="http://schemas.openxmlformats.org/officeDocument/2006/relationships/hyperlink" Target="https://www.career-consultant.info/ezam20170109/" TargetMode="External"/><Relationship Id="rId289" Type="http://schemas.openxmlformats.org/officeDocument/2006/relationships/hyperlink" Target="https://www.career-consultant.info/ezam20170308/" TargetMode="External"/><Relationship Id="rId496" Type="http://schemas.openxmlformats.org/officeDocument/2006/relationships/hyperlink" Target="https://www.career-consultant.info/ezam20180310/" TargetMode="External"/><Relationship Id="rId149" Type="http://schemas.openxmlformats.org/officeDocument/2006/relationships/hyperlink" Target="https://www.career-consultant.info/exam20160305/" TargetMode="External"/><Relationship Id="rId356" Type="http://schemas.openxmlformats.org/officeDocument/2006/relationships/hyperlink" Target="https://www.career-consultant.info/ezam20180102/" TargetMode="External"/><Relationship Id="rId563" Type="http://schemas.openxmlformats.org/officeDocument/2006/relationships/hyperlink" Target="https://www.career-consultant.info/ezam20200203/" TargetMode="External"/><Relationship Id="rId770" Type="http://schemas.openxmlformats.org/officeDocument/2006/relationships/hyperlink" Target="https://www.career-consultant.info/ezam20190204/" TargetMode="External"/><Relationship Id="rId1193" Type="http://schemas.openxmlformats.org/officeDocument/2006/relationships/hyperlink" Target="https://www.career-consultant.info/ezam20230301/" TargetMode="External"/><Relationship Id="rId216" Type="http://schemas.openxmlformats.org/officeDocument/2006/relationships/hyperlink" Target="https://www.career-consultant.info/ezam20170204/" TargetMode="External"/><Relationship Id="rId423" Type="http://schemas.openxmlformats.org/officeDocument/2006/relationships/hyperlink" Target="https://www.career-consultant.info/ezam20180205/" TargetMode="External"/><Relationship Id="rId868" Type="http://schemas.openxmlformats.org/officeDocument/2006/relationships/hyperlink" Target="https://www.career-consultant.info/ezam20210204/" TargetMode="External"/><Relationship Id="rId1053" Type="http://schemas.openxmlformats.org/officeDocument/2006/relationships/hyperlink" Target="https://www.career-consultant.info/ezam20220301/" TargetMode="External"/><Relationship Id="rId1260" Type="http://schemas.openxmlformats.org/officeDocument/2006/relationships/hyperlink" Target="https://www.career-consultant.info/ezam20240104/" TargetMode="External"/><Relationship Id="rId630" Type="http://schemas.openxmlformats.org/officeDocument/2006/relationships/hyperlink" Target="https://www.career-consultant.info/ezam20190306/" TargetMode="External"/><Relationship Id="rId728" Type="http://schemas.openxmlformats.org/officeDocument/2006/relationships/hyperlink" Target="https://www.career-consultant.info/ezam20190106/" TargetMode="External"/><Relationship Id="rId935" Type="http://schemas.openxmlformats.org/officeDocument/2006/relationships/hyperlink" Target="https://www.career-consultant.info/ezam20210307/" TargetMode="External"/><Relationship Id="rId1358" Type="http://schemas.openxmlformats.org/officeDocument/2006/relationships/hyperlink" Target="https://www.career-consultant.info/ezam20240303/" TargetMode="External"/><Relationship Id="rId64" Type="http://schemas.openxmlformats.org/officeDocument/2006/relationships/hyperlink" Target="https://www.career-consultant.info/ezam20160202/" TargetMode="External"/><Relationship Id="rId1120" Type="http://schemas.openxmlformats.org/officeDocument/2006/relationships/hyperlink" Target="https://www.career-consultant.info/ezam20230108/" TargetMode="External"/><Relationship Id="rId1218" Type="http://schemas.openxmlformats.org/officeDocument/2006/relationships/hyperlink" Target="https://www.career-consultant.info/ezam20230207/" TargetMode="External"/><Relationship Id="rId280" Type="http://schemas.openxmlformats.org/officeDocument/2006/relationships/hyperlink" Target="https://www.career-consultant.info/ezam20170306/" TargetMode="External"/><Relationship Id="rId140" Type="http://schemas.openxmlformats.org/officeDocument/2006/relationships/hyperlink" Target="https://www.career-consultant.info/exam20160304/" TargetMode="External"/><Relationship Id="rId378" Type="http://schemas.openxmlformats.org/officeDocument/2006/relationships/hyperlink" Target="https://www.career-consultant.info/ezam20180106/" TargetMode="External"/><Relationship Id="rId585" Type="http://schemas.openxmlformats.org/officeDocument/2006/relationships/hyperlink" Target="https://www.career-consultant.info/ezam20200207/" TargetMode="External"/><Relationship Id="rId792" Type="http://schemas.openxmlformats.org/officeDocument/2006/relationships/hyperlink" Target="https://www.career-consultant.info/ezam20190209/" TargetMode="External"/><Relationship Id="rId6" Type="http://schemas.openxmlformats.org/officeDocument/2006/relationships/hyperlink" Target="https://www.career-consultant.info/exam20160101/" TargetMode="External"/><Relationship Id="rId238" Type="http://schemas.openxmlformats.org/officeDocument/2006/relationships/hyperlink" Target="https://www.career-consultant.info/ezam20170208/" TargetMode="External"/><Relationship Id="rId445" Type="http://schemas.openxmlformats.org/officeDocument/2006/relationships/hyperlink" Target="https://www.career-consultant.info/ezam20180209/" TargetMode="External"/><Relationship Id="rId652" Type="http://schemas.openxmlformats.org/officeDocument/2006/relationships/hyperlink" Target="https://www.career-consultant.info/ezam20180401/" TargetMode="External"/><Relationship Id="rId1075" Type="http://schemas.openxmlformats.org/officeDocument/2006/relationships/hyperlink" Target="https://www.career-consultant.info/ezam20220309/" TargetMode="External"/><Relationship Id="rId1282" Type="http://schemas.openxmlformats.org/officeDocument/2006/relationships/hyperlink" Target="https://www.career-consultant.info/ezam20240101/" TargetMode="External"/><Relationship Id="rId305" Type="http://schemas.openxmlformats.org/officeDocument/2006/relationships/hyperlink" Target="https://www.career-consultant.info/ezam20170401/" TargetMode="External"/><Relationship Id="rId512" Type="http://schemas.openxmlformats.org/officeDocument/2006/relationships/hyperlink" Target="https://www.career-consultant.info/ezam20200303/" TargetMode="External"/><Relationship Id="rId957" Type="http://schemas.openxmlformats.org/officeDocument/2006/relationships/hyperlink" Target="https://www.career-consultant.info/ezam20220102/" TargetMode="External"/><Relationship Id="rId1142" Type="http://schemas.openxmlformats.org/officeDocument/2006/relationships/hyperlink" Target="https://www.career-consultant.info/ezam20230101/" TargetMode="External"/><Relationship Id="rId86" Type="http://schemas.openxmlformats.org/officeDocument/2006/relationships/hyperlink" Target="https://www.career-consultant.info/exam20160204/" TargetMode="External"/><Relationship Id="rId817" Type="http://schemas.openxmlformats.org/officeDocument/2006/relationships/hyperlink" Target="https://www.career-consultant.info/ezam20210104/" TargetMode="External"/><Relationship Id="rId1002" Type="http://schemas.openxmlformats.org/officeDocument/2006/relationships/hyperlink" Target="https://www.career-consultant.info/ezam20220201/" TargetMode="External"/><Relationship Id="rId1307" Type="http://schemas.openxmlformats.org/officeDocument/2006/relationships/hyperlink" Target="https://www.career-consultant.info/ezam20240202/" TargetMode="External"/><Relationship Id="rId13" Type="http://schemas.openxmlformats.org/officeDocument/2006/relationships/hyperlink" Target="https://www.career-consultant.info/exam_20160102/" TargetMode="External"/><Relationship Id="rId162" Type="http://schemas.openxmlformats.org/officeDocument/2006/relationships/hyperlink" Target="https://www.career-consultant.info/ezam20170103/" TargetMode="External"/><Relationship Id="rId467" Type="http://schemas.openxmlformats.org/officeDocument/2006/relationships/hyperlink" Target="https://www.career-consultant.info/ezam20180304/" TargetMode="External"/><Relationship Id="rId1097" Type="http://schemas.openxmlformats.org/officeDocument/2006/relationships/hyperlink" Target="https://www.career-consultant.info/ezam20220310/" TargetMode="External"/><Relationship Id="rId674" Type="http://schemas.openxmlformats.org/officeDocument/2006/relationships/hyperlink" Target="https://www.career-consultant.info/ezam20180405/" TargetMode="External"/><Relationship Id="rId881" Type="http://schemas.openxmlformats.org/officeDocument/2006/relationships/hyperlink" Target="https://www.career-consultant.info/ezam20210207/" TargetMode="External"/><Relationship Id="rId979" Type="http://schemas.openxmlformats.org/officeDocument/2006/relationships/hyperlink" Target="https://www.career-consultant.info/ezam20220109/" TargetMode="External"/><Relationship Id="rId327" Type="http://schemas.openxmlformats.org/officeDocument/2006/relationships/hyperlink" Target="https://www.career-consultant.info/ezam20170406/" TargetMode="External"/><Relationship Id="rId534" Type="http://schemas.openxmlformats.org/officeDocument/2006/relationships/hyperlink" Target="https://www.career-consultant.info/ezam20200307/" TargetMode="External"/><Relationship Id="rId741" Type="http://schemas.openxmlformats.org/officeDocument/2006/relationships/hyperlink" Target="https://www.career-consultant.info/ezam20190109/" TargetMode="External"/><Relationship Id="rId839" Type="http://schemas.openxmlformats.org/officeDocument/2006/relationships/hyperlink" Target="https://www.career-consultant.info/ezam20210108/" TargetMode="External"/><Relationship Id="rId1164" Type="http://schemas.openxmlformats.org/officeDocument/2006/relationships/hyperlink" Target="https://www.career-consultant.info/ezam20230306/" TargetMode="External"/><Relationship Id="rId1371" Type="http://schemas.openxmlformats.org/officeDocument/2006/relationships/hyperlink" Target="https://www.career-consultant.info/ezam20240309/" TargetMode="External"/><Relationship Id="rId601" Type="http://schemas.openxmlformats.org/officeDocument/2006/relationships/hyperlink" Target="https://www.career-consultant.info/ezam20190301/" TargetMode="External"/><Relationship Id="rId1024" Type="http://schemas.openxmlformats.org/officeDocument/2006/relationships/hyperlink" Target="https://www.career-consultant.info/ezam20220207/" TargetMode="External"/><Relationship Id="rId1231" Type="http://schemas.openxmlformats.org/officeDocument/2006/relationships/hyperlink" Target="https://www.career-consultant.info/ezam20230209/" TargetMode="External"/><Relationship Id="rId906" Type="http://schemas.openxmlformats.org/officeDocument/2006/relationships/hyperlink" Target="https://www.career-consultant.info/ezam20210302/" TargetMode="External"/><Relationship Id="rId1329" Type="http://schemas.openxmlformats.org/officeDocument/2006/relationships/hyperlink" Target="https://www.career-consultant.info/ezam20240210/" TargetMode="External"/><Relationship Id="rId35" Type="http://schemas.openxmlformats.org/officeDocument/2006/relationships/hyperlink" Target="https://www.career-consultant.info/exam20160104/" TargetMode="External"/><Relationship Id="rId184" Type="http://schemas.openxmlformats.org/officeDocument/2006/relationships/hyperlink" Target="https://www.career-consultant.info/ezam20170107/" TargetMode="External"/><Relationship Id="rId391" Type="http://schemas.openxmlformats.org/officeDocument/2006/relationships/hyperlink" Target="https://www.career-consultant.info/ezam20180109/" TargetMode="External"/><Relationship Id="rId251" Type="http://schemas.openxmlformats.org/officeDocument/2006/relationships/hyperlink" Target="https://www.career-consultant.info/ezam20170301/" TargetMode="External"/><Relationship Id="rId489" Type="http://schemas.openxmlformats.org/officeDocument/2006/relationships/hyperlink" Target="https://www.career-consultant.info/ezam20180308/" TargetMode="External"/><Relationship Id="rId696" Type="http://schemas.openxmlformats.org/officeDocument/2006/relationships/hyperlink" Target="https://www.career-consultant.info/ezam20180410/" TargetMode="External"/><Relationship Id="rId349" Type="http://schemas.openxmlformats.org/officeDocument/2006/relationships/hyperlink" Target="https://www.career-consultant.info/ezam20170410/" TargetMode="External"/><Relationship Id="rId556" Type="http://schemas.openxmlformats.org/officeDocument/2006/relationships/hyperlink" Target="https://www.career-consultant.info/ezam20200202/" TargetMode="External"/><Relationship Id="rId763" Type="http://schemas.openxmlformats.org/officeDocument/2006/relationships/hyperlink" Target="https://www.career-consultant.info/ezam20190203/" TargetMode="External"/><Relationship Id="rId1186" Type="http://schemas.openxmlformats.org/officeDocument/2006/relationships/hyperlink" Target="https://www.career-consultant.info/ezam20230301/" TargetMode="External"/><Relationship Id="rId1393" Type="http://schemas.openxmlformats.org/officeDocument/2006/relationships/hyperlink" Target="https://www.career-consultant.info/ezam20240309/" TargetMode="External"/><Relationship Id="rId111" Type="http://schemas.openxmlformats.org/officeDocument/2006/relationships/hyperlink" Target="https://www.career-consultant.info/ezam20160302/" TargetMode="External"/><Relationship Id="rId209" Type="http://schemas.openxmlformats.org/officeDocument/2006/relationships/hyperlink" Target="https://www.career-consultant.info/ezam20170202/" TargetMode="External"/><Relationship Id="rId416" Type="http://schemas.openxmlformats.org/officeDocument/2006/relationships/hyperlink" Target="https://www.career-consultant.info/ezam20180204/" TargetMode="External"/><Relationship Id="rId970" Type="http://schemas.openxmlformats.org/officeDocument/2006/relationships/hyperlink" Target="https://www.career-consultant.info/ezam20220106/" TargetMode="External"/><Relationship Id="rId1046" Type="http://schemas.openxmlformats.org/officeDocument/2006/relationships/hyperlink" Target="https://www.career-consultant.info/ezam20220209/" TargetMode="External"/><Relationship Id="rId1253" Type="http://schemas.openxmlformats.org/officeDocument/2006/relationships/hyperlink" Target="https://www.career-consultant.info/ezam20240102/" TargetMode="External"/><Relationship Id="rId623" Type="http://schemas.openxmlformats.org/officeDocument/2006/relationships/hyperlink" Target="https://www.career-consultant.info/ezam20190305/" TargetMode="External"/><Relationship Id="rId830" Type="http://schemas.openxmlformats.org/officeDocument/2006/relationships/hyperlink" Target="https://www.career-consultant.info/ezam20210106/" TargetMode="External"/><Relationship Id="rId928" Type="http://schemas.openxmlformats.org/officeDocument/2006/relationships/hyperlink" Target="https://www.career-consultant.info/ezam20210306/" TargetMode="External"/><Relationship Id="rId57" Type="http://schemas.openxmlformats.org/officeDocument/2006/relationships/hyperlink" Target="https://www.career-consultant.info/ezam20160201/" TargetMode="External"/><Relationship Id="rId1113" Type="http://schemas.openxmlformats.org/officeDocument/2006/relationships/hyperlink" Target="https://www.career-consultant.info/ezam20230105/" TargetMode="External"/><Relationship Id="rId1320" Type="http://schemas.openxmlformats.org/officeDocument/2006/relationships/hyperlink" Target="https://www.career-consultant.info/ezam20240209/" TargetMode="External"/><Relationship Id="rId427" Type="http://schemas.openxmlformats.org/officeDocument/2006/relationships/hyperlink" Target="https://www.career-consultant.info/ezam20180206/" TargetMode="External"/><Relationship Id="rId634" Type="http://schemas.openxmlformats.org/officeDocument/2006/relationships/hyperlink" Target="https://www.career-consultant.info/ezam20190307/" TargetMode="External"/><Relationship Id="rId841" Type="http://schemas.openxmlformats.org/officeDocument/2006/relationships/hyperlink" Target="https://www.career-consultant.info/ezam20210109/" TargetMode="External"/><Relationship Id="rId1264" Type="http://schemas.openxmlformats.org/officeDocument/2006/relationships/hyperlink" Target="https://www.career-consultant.info/ezam20240107/" TargetMode="External"/><Relationship Id="rId273" Type="http://schemas.openxmlformats.org/officeDocument/2006/relationships/hyperlink" Target="https://www.career-consultant.info/ezam20170305/" TargetMode="External"/><Relationship Id="rId480" Type="http://schemas.openxmlformats.org/officeDocument/2006/relationships/hyperlink" Target="https://www.career-consultant.info/ezam20180306/" TargetMode="External"/><Relationship Id="rId701" Type="http://schemas.openxmlformats.org/officeDocument/2006/relationships/hyperlink" Target="https://www.career-consultant.info/ezam20190101/" TargetMode="External"/><Relationship Id="rId939" Type="http://schemas.openxmlformats.org/officeDocument/2006/relationships/hyperlink" Target="https://www.career-consultant.info/ezam20210308/" TargetMode="External"/><Relationship Id="rId1124" Type="http://schemas.openxmlformats.org/officeDocument/2006/relationships/hyperlink" Target="https://www.career-consultant.info/ezam20230109/" TargetMode="External"/><Relationship Id="rId1331" Type="http://schemas.openxmlformats.org/officeDocument/2006/relationships/hyperlink" Target="https://www.career-consultant.info/ezam20240206/" TargetMode="External"/><Relationship Id="rId68" Type="http://schemas.openxmlformats.org/officeDocument/2006/relationships/hyperlink" Target="https://www.career-consultant.info/ezam20160202/" TargetMode="External"/><Relationship Id="rId133" Type="http://schemas.openxmlformats.org/officeDocument/2006/relationships/hyperlink" Target="https://www.career-consultant.info/exam20160304/" TargetMode="External"/><Relationship Id="rId340" Type="http://schemas.openxmlformats.org/officeDocument/2006/relationships/hyperlink" Target="https://www.career-consultant.info/ezam20170408/" TargetMode="External"/><Relationship Id="rId578" Type="http://schemas.openxmlformats.org/officeDocument/2006/relationships/hyperlink" Target="https://www.career-consultant.info/ezam20200206/" TargetMode="External"/><Relationship Id="rId785" Type="http://schemas.openxmlformats.org/officeDocument/2006/relationships/hyperlink" Target="https://www.career-consultant.info/ezam20190207/" TargetMode="External"/><Relationship Id="rId992" Type="http://schemas.openxmlformats.org/officeDocument/2006/relationships/hyperlink" Target="https://www.career-consultant.info/ezam20220107/" TargetMode="External"/><Relationship Id="rId200" Type="http://schemas.openxmlformats.org/officeDocument/2006/relationships/hyperlink" Target="https://www.career-consultant.info/ezam20170110/" TargetMode="External"/><Relationship Id="rId438" Type="http://schemas.openxmlformats.org/officeDocument/2006/relationships/hyperlink" Target="https://www.career-consultant.info/ezam20180208/" TargetMode="External"/><Relationship Id="rId645" Type="http://schemas.openxmlformats.org/officeDocument/2006/relationships/hyperlink" Target="https://www.career-consultant.info/ezam20190309/" TargetMode="External"/><Relationship Id="rId852" Type="http://schemas.openxmlformats.org/officeDocument/2006/relationships/hyperlink" Target="https://www.career-consultant.info/ezam20210201/" TargetMode="External"/><Relationship Id="rId1068" Type="http://schemas.openxmlformats.org/officeDocument/2006/relationships/hyperlink" Target="https://www.career-consultant.info/ezam20220305/" TargetMode="External"/><Relationship Id="rId1275" Type="http://schemas.openxmlformats.org/officeDocument/2006/relationships/hyperlink" Target="https://www.career-consultant.info/ezam20240108/" TargetMode="External"/><Relationship Id="rId284" Type="http://schemas.openxmlformats.org/officeDocument/2006/relationships/hyperlink" Target="https://www.career-consultant.info/ezam20170307/" TargetMode="External"/><Relationship Id="rId491" Type="http://schemas.openxmlformats.org/officeDocument/2006/relationships/hyperlink" Target="https://www.career-consultant.info/ezam20180309/" TargetMode="External"/><Relationship Id="rId505" Type="http://schemas.openxmlformats.org/officeDocument/2006/relationships/hyperlink" Target="https://www.career-consultant.info/ezam20200301/" TargetMode="External"/><Relationship Id="rId712" Type="http://schemas.openxmlformats.org/officeDocument/2006/relationships/hyperlink" Target="https://www.career-consultant.info/ezam20190103/" TargetMode="External"/><Relationship Id="rId1135" Type="http://schemas.openxmlformats.org/officeDocument/2006/relationships/hyperlink" Target="https://www.career-consultant.info/ezam20230110/" TargetMode="External"/><Relationship Id="rId1342" Type="http://schemas.openxmlformats.org/officeDocument/2006/relationships/hyperlink" Target="https://www.career-consultant.info/ezam20240209/" TargetMode="External"/><Relationship Id="rId79" Type="http://schemas.openxmlformats.org/officeDocument/2006/relationships/hyperlink" Target="https://www.career-consultant.info/exam20160203/" TargetMode="External"/><Relationship Id="rId144" Type="http://schemas.openxmlformats.org/officeDocument/2006/relationships/hyperlink" Target="https://www.career-consultant.info/exam20160305/" TargetMode="External"/><Relationship Id="rId589" Type="http://schemas.openxmlformats.org/officeDocument/2006/relationships/hyperlink" Target="https://www.career-consultant.info/ezam20200208/" TargetMode="External"/><Relationship Id="rId796" Type="http://schemas.openxmlformats.org/officeDocument/2006/relationships/hyperlink" Target="https://www.career-consultant.info/ezam20190210/" TargetMode="External"/><Relationship Id="rId1202" Type="http://schemas.openxmlformats.org/officeDocument/2006/relationships/hyperlink" Target="https://www.career-consultant.info/ezam20230202/" TargetMode="External"/><Relationship Id="rId351" Type="http://schemas.openxmlformats.org/officeDocument/2006/relationships/hyperlink" Target="https://www.career-consultant.info/ezam20180101/" TargetMode="External"/><Relationship Id="rId449" Type="http://schemas.openxmlformats.org/officeDocument/2006/relationships/hyperlink" Target="https://www.career-consultant.info/ezam20180210/" TargetMode="External"/><Relationship Id="rId656" Type="http://schemas.openxmlformats.org/officeDocument/2006/relationships/hyperlink" Target="https://www.career-consultant.info/ezam20180402/" TargetMode="External"/><Relationship Id="rId863" Type="http://schemas.openxmlformats.org/officeDocument/2006/relationships/hyperlink" Target="https://www.career-consultant.info/ezam20210203/" TargetMode="External"/><Relationship Id="rId1079" Type="http://schemas.openxmlformats.org/officeDocument/2006/relationships/hyperlink" Target="https://www.career-consultant.info/ezam20220303/" TargetMode="External"/><Relationship Id="rId1286" Type="http://schemas.openxmlformats.org/officeDocument/2006/relationships/hyperlink" Target="https://www.career-consultant.info/ezam20240108/" TargetMode="External"/><Relationship Id="rId211" Type="http://schemas.openxmlformats.org/officeDocument/2006/relationships/hyperlink" Target="https://www.career-consultant.info/ezam20170203/" TargetMode="External"/><Relationship Id="rId295" Type="http://schemas.openxmlformats.org/officeDocument/2006/relationships/hyperlink" Target="https://www.career-consultant.info/ezam20170309/" TargetMode="External"/><Relationship Id="rId309" Type="http://schemas.openxmlformats.org/officeDocument/2006/relationships/hyperlink" Target="https://www.career-consultant.info/ezam20170402/" TargetMode="External"/><Relationship Id="rId516" Type="http://schemas.openxmlformats.org/officeDocument/2006/relationships/hyperlink" Target="https://www.career-consultant.info/ezam2020304/" TargetMode="External"/><Relationship Id="rId1146" Type="http://schemas.openxmlformats.org/officeDocument/2006/relationships/hyperlink" Target="https://www.career-consultant.info/ezam20230107/" TargetMode="External"/><Relationship Id="rId723" Type="http://schemas.openxmlformats.org/officeDocument/2006/relationships/hyperlink" Target="https://www.career-consultant.info/ezam20190105/" TargetMode="External"/><Relationship Id="rId930" Type="http://schemas.openxmlformats.org/officeDocument/2006/relationships/hyperlink" Target="https://www.career-consultant.info/ezam20210306/" TargetMode="External"/><Relationship Id="rId1006" Type="http://schemas.openxmlformats.org/officeDocument/2006/relationships/hyperlink" Target="https://www.career-consultant.info/ezam20220202/" TargetMode="External"/><Relationship Id="rId1353" Type="http://schemas.openxmlformats.org/officeDocument/2006/relationships/hyperlink" Target="https://www.career-consultant.info/ezam20240301/" TargetMode="External"/><Relationship Id="rId155" Type="http://schemas.openxmlformats.org/officeDocument/2006/relationships/hyperlink" Target="https://www.career-consultant.info/ezam20170101/" TargetMode="External"/><Relationship Id="rId362" Type="http://schemas.openxmlformats.org/officeDocument/2006/relationships/hyperlink" Target="https://www.career-consultant.info/ezam20180103/" TargetMode="External"/><Relationship Id="rId1213" Type="http://schemas.openxmlformats.org/officeDocument/2006/relationships/hyperlink" Target="https://www.career-consultant.info/ezam20230205/" TargetMode="External"/><Relationship Id="rId1297" Type="http://schemas.openxmlformats.org/officeDocument/2006/relationships/hyperlink" Target="https://www.career-consultant.info/ezam20240105/" TargetMode="External"/><Relationship Id="rId222" Type="http://schemas.openxmlformats.org/officeDocument/2006/relationships/hyperlink" Target="https://www.career-consultant.info/ezam20170205/" TargetMode="External"/><Relationship Id="rId667" Type="http://schemas.openxmlformats.org/officeDocument/2006/relationships/hyperlink" Target="https://www.career-consultant.info/ezam20180404/" TargetMode="External"/><Relationship Id="rId874" Type="http://schemas.openxmlformats.org/officeDocument/2006/relationships/hyperlink" Target="https://www.career-consultant.info/ezam20210205/" TargetMode="External"/><Relationship Id="rId17" Type="http://schemas.openxmlformats.org/officeDocument/2006/relationships/hyperlink" Target="https://www.career-consultant.info/exam_20160102/" TargetMode="External"/><Relationship Id="rId527" Type="http://schemas.openxmlformats.org/officeDocument/2006/relationships/hyperlink" Target="https://www.career-consultant.info/ezam20200306/" TargetMode="External"/><Relationship Id="rId734" Type="http://schemas.openxmlformats.org/officeDocument/2006/relationships/hyperlink" Target="https://www.career-consultant.info/ezam20190107/" TargetMode="External"/><Relationship Id="rId941" Type="http://schemas.openxmlformats.org/officeDocument/2006/relationships/hyperlink" Target="https://www.career-consultant.info/ezam20210309/" TargetMode="External"/><Relationship Id="rId1157" Type="http://schemas.openxmlformats.org/officeDocument/2006/relationships/hyperlink" Target="https://www.career-consultant.info/ezam20230303/" TargetMode="External"/><Relationship Id="rId1364" Type="http://schemas.openxmlformats.org/officeDocument/2006/relationships/hyperlink" Target="https://www.career-consultant.info/ezam20240305/" TargetMode="External"/><Relationship Id="rId70" Type="http://schemas.openxmlformats.org/officeDocument/2006/relationships/hyperlink" Target="https://www.career-consultant.info/ezam20160202/" TargetMode="External"/><Relationship Id="rId166" Type="http://schemas.openxmlformats.org/officeDocument/2006/relationships/hyperlink" Target="https://www.career-consultant.info/ezam20170104/" TargetMode="External"/><Relationship Id="rId373" Type="http://schemas.openxmlformats.org/officeDocument/2006/relationships/hyperlink" Target="https://www.career-consultant.info/ezam20180105/" TargetMode="External"/><Relationship Id="rId580" Type="http://schemas.openxmlformats.org/officeDocument/2006/relationships/hyperlink" Target="https://www.career-consultant.info/ezam20200206/" TargetMode="External"/><Relationship Id="rId801" Type="http://schemas.openxmlformats.org/officeDocument/2006/relationships/hyperlink" Target="https://www.career-consultant.info/ezam20210101/" TargetMode="External"/><Relationship Id="rId1017" Type="http://schemas.openxmlformats.org/officeDocument/2006/relationships/hyperlink" Target="https://www.career-consultant.info/ezam20220205/" TargetMode="External"/><Relationship Id="rId1224" Type="http://schemas.openxmlformats.org/officeDocument/2006/relationships/hyperlink" Target="https://www.career-consultant.info/ezam20230203/" TargetMode="External"/><Relationship Id="rId1" Type="http://schemas.openxmlformats.org/officeDocument/2006/relationships/hyperlink" Target="https://www.career-consultant.info/exam20160101/" TargetMode="External"/><Relationship Id="rId233" Type="http://schemas.openxmlformats.org/officeDocument/2006/relationships/hyperlink" Target="https://www.career-consultant.info/ezam20170206/" TargetMode="External"/><Relationship Id="rId440" Type="http://schemas.openxmlformats.org/officeDocument/2006/relationships/hyperlink" Target="https://www.career-consultant.info/ezam20180208/" TargetMode="External"/><Relationship Id="rId678" Type="http://schemas.openxmlformats.org/officeDocument/2006/relationships/hyperlink" Target="https://www.career-consultant.info/ezam20180406/" TargetMode="External"/><Relationship Id="rId885" Type="http://schemas.openxmlformats.org/officeDocument/2006/relationships/hyperlink" Target="https://www.career-consultant.info/ezam20210207/" TargetMode="External"/><Relationship Id="rId1070" Type="http://schemas.openxmlformats.org/officeDocument/2006/relationships/hyperlink" Target="https://www.career-consultant.info/ezam20220306/" TargetMode="External"/><Relationship Id="rId28" Type="http://schemas.openxmlformats.org/officeDocument/2006/relationships/hyperlink" Target="https://www.career-consultant.info/exam20160103/" TargetMode="External"/><Relationship Id="rId300" Type="http://schemas.openxmlformats.org/officeDocument/2006/relationships/hyperlink" Target="https://www.career-consultant.info/ezam20170310/" TargetMode="External"/><Relationship Id="rId538" Type="http://schemas.openxmlformats.org/officeDocument/2006/relationships/hyperlink" Target="https://www.career-consultant.info/ezam20200308/" TargetMode="External"/><Relationship Id="rId745" Type="http://schemas.openxmlformats.org/officeDocument/2006/relationships/hyperlink" Target="https://www.career-consultant.info/ezam20190109/" TargetMode="External"/><Relationship Id="rId952" Type="http://schemas.openxmlformats.org/officeDocument/2006/relationships/hyperlink" Target="https://www.career-consultant.info/ezam20220101/" TargetMode="External"/><Relationship Id="rId1168" Type="http://schemas.openxmlformats.org/officeDocument/2006/relationships/hyperlink" Target="https://www.career-consultant.info/ezam20230308/" TargetMode="External"/><Relationship Id="rId1375" Type="http://schemas.openxmlformats.org/officeDocument/2006/relationships/hyperlink" Target="https://www.career-consultant.info/ezam20240305/" TargetMode="External"/><Relationship Id="rId81" Type="http://schemas.openxmlformats.org/officeDocument/2006/relationships/hyperlink" Target="https://www.career-consultant.info/exam20160204/" TargetMode="External"/><Relationship Id="rId177" Type="http://schemas.openxmlformats.org/officeDocument/2006/relationships/hyperlink" Target="https://www.career-consultant.info/ezam20170106/" TargetMode="External"/><Relationship Id="rId384" Type="http://schemas.openxmlformats.org/officeDocument/2006/relationships/hyperlink" Target="https://www.career-consultant.info/ezam20180107/" TargetMode="External"/><Relationship Id="rId591" Type="http://schemas.openxmlformats.org/officeDocument/2006/relationships/hyperlink" Target="https://www.career-consultant.info/ezam20200209/" TargetMode="External"/><Relationship Id="rId605" Type="http://schemas.openxmlformats.org/officeDocument/2006/relationships/hyperlink" Target="https://www.career-consultant.info/ezam20190301/" TargetMode="External"/><Relationship Id="rId812" Type="http://schemas.openxmlformats.org/officeDocument/2006/relationships/hyperlink" Target="https://www.career-consultant.info/ezam20210103/" TargetMode="External"/><Relationship Id="rId1028" Type="http://schemas.openxmlformats.org/officeDocument/2006/relationships/hyperlink" Target="https://www.career-consultant.info/ezam20220209/" TargetMode="External"/><Relationship Id="rId1235" Type="http://schemas.openxmlformats.org/officeDocument/2006/relationships/hyperlink" Target="https://www.career-consultant.info/ezam20230207/" TargetMode="External"/><Relationship Id="rId244" Type="http://schemas.openxmlformats.org/officeDocument/2006/relationships/hyperlink" Target="https://www.career-consultant.info/ezam20170209/" TargetMode="External"/><Relationship Id="rId689" Type="http://schemas.openxmlformats.org/officeDocument/2006/relationships/hyperlink" Target="https://www.career-consultant.info/ezam20180408/" TargetMode="External"/><Relationship Id="rId896" Type="http://schemas.openxmlformats.org/officeDocument/2006/relationships/hyperlink" Target="https://www.career-consultant.info/ezam20210210/" TargetMode="External"/><Relationship Id="rId1081" Type="http://schemas.openxmlformats.org/officeDocument/2006/relationships/hyperlink" Target="https://www.career-consultant.info/ezam20220304/" TargetMode="External"/><Relationship Id="rId1302" Type="http://schemas.openxmlformats.org/officeDocument/2006/relationships/hyperlink" Target="https://www.career-consultant.info/ezam20240106/" TargetMode="External"/><Relationship Id="rId39" Type="http://schemas.openxmlformats.org/officeDocument/2006/relationships/hyperlink" Target="https://www.career-consultant.info/exam20160104/" TargetMode="External"/><Relationship Id="rId451" Type="http://schemas.openxmlformats.org/officeDocument/2006/relationships/hyperlink" Target="https://www.career-consultant.info/ezam20180301/" TargetMode="External"/><Relationship Id="rId549" Type="http://schemas.openxmlformats.org/officeDocument/2006/relationships/hyperlink" Target="https://www.career-consultant.info/ezam2020310/" TargetMode="External"/><Relationship Id="rId756" Type="http://schemas.openxmlformats.org/officeDocument/2006/relationships/hyperlink" Target="https://www.career-consultant.info/ezam20190202/" TargetMode="External"/><Relationship Id="rId1179" Type="http://schemas.openxmlformats.org/officeDocument/2006/relationships/hyperlink" Target="https://www.career-consultant.info/ezam20230308/" TargetMode="External"/><Relationship Id="rId1386" Type="http://schemas.openxmlformats.org/officeDocument/2006/relationships/hyperlink" Target="https://www.career-consultant.info/ezam20240308/" TargetMode="External"/><Relationship Id="rId104" Type="http://schemas.openxmlformats.org/officeDocument/2006/relationships/hyperlink" Target="https://www.career-consultant.info/ezam20160301/" TargetMode="External"/><Relationship Id="rId188" Type="http://schemas.openxmlformats.org/officeDocument/2006/relationships/hyperlink" Target="https://www.career-consultant.info/ezam20170108/" TargetMode="External"/><Relationship Id="rId311" Type="http://schemas.openxmlformats.org/officeDocument/2006/relationships/hyperlink" Target="https://www.career-consultant.info/ezam20170403/" TargetMode="External"/><Relationship Id="rId395" Type="http://schemas.openxmlformats.org/officeDocument/2006/relationships/hyperlink" Target="https://www.career-consultant.info/ezam20180109/" TargetMode="External"/><Relationship Id="rId409" Type="http://schemas.openxmlformats.org/officeDocument/2006/relationships/hyperlink" Target="https://www.career-consultant.info/ezam20180202/" TargetMode="External"/><Relationship Id="rId963" Type="http://schemas.openxmlformats.org/officeDocument/2006/relationships/hyperlink" Target="https://www.career-consultant.info/ezam20220104/" TargetMode="External"/><Relationship Id="rId1039" Type="http://schemas.openxmlformats.org/officeDocument/2006/relationships/hyperlink" Target="https://www.career-consultant.info/ezam20220206/" TargetMode="External"/><Relationship Id="rId1246" Type="http://schemas.openxmlformats.org/officeDocument/2006/relationships/hyperlink" Target="https://www.career-consultant.info/ezam20230202/" TargetMode="External"/><Relationship Id="rId92" Type="http://schemas.openxmlformats.org/officeDocument/2006/relationships/hyperlink" Target="https://www.career-consultant.info/exam20160205/" TargetMode="External"/><Relationship Id="rId616" Type="http://schemas.openxmlformats.org/officeDocument/2006/relationships/hyperlink" Target="https://www.career-consultant.info/ezam20190304/" TargetMode="External"/><Relationship Id="rId823" Type="http://schemas.openxmlformats.org/officeDocument/2006/relationships/hyperlink" Target="https://www.career-consultant.info/ezam20210105/" TargetMode="External"/><Relationship Id="rId255" Type="http://schemas.openxmlformats.org/officeDocument/2006/relationships/hyperlink" Target="https://www.career-consultant.info/ezam20170301/" TargetMode="External"/><Relationship Id="rId462" Type="http://schemas.openxmlformats.org/officeDocument/2006/relationships/hyperlink" Target="https://www.career-consultant.info/ezam20180303/" TargetMode="External"/><Relationship Id="rId1092" Type="http://schemas.openxmlformats.org/officeDocument/2006/relationships/hyperlink" Target="https://www.career-consultant.info/ezam20220310/" TargetMode="External"/><Relationship Id="rId1106" Type="http://schemas.openxmlformats.org/officeDocument/2006/relationships/hyperlink" Target="https://www.career-consultant.info/ezam20230103/" TargetMode="External"/><Relationship Id="rId1313" Type="http://schemas.openxmlformats.org/officeDocument/2006/relationships/hyperlink" Target="https://www.career-consultant.info/ezam20240205/" TargetMode="External"/><Relationship Id="rId1397" Type="http://schemas.openxmlformats.org/officeDocument/2006/relationships/hyperlink" Target="https://www.career-consultant.info/ezam20240303/" TargetMode="External"/><Relationship Id="rId115" Type="http://schemas.openxmlformats.org/officeDocument/2006/relationships/hyperlink" Target="https://www.career-consultant.info/ezam20160302/" TargetMode="External"/><Relationship Id="rId322" Type="http://schemas.openxmlformats.org/officeDocument/2006/relationships/hyperlink" Target="https://www.career-consultant.info/ezam20170405/" TargetMode="External"/><Relationship Id="rId767" Type="http://schemas.openxmlformats.org/officeDocument/2006/relationships/hyperlink" Target="https://www.career-consultant.info/ezam20190204/" TargetMode="External"/><Relationship Id="rId974" Type="http://schemas.openxmlformats.org/officeDocument/2006/relationships/hyperlink" Target="https://www.career-consultant.info/ezam20220107/" TargetMode="External"/><Relationship Id="rId199" Type="http://schemas.openxmlformats.org/officeDocument/2006/relationships/hyperlink" Target="https://www.career-consultant.info/ezam20170110/" TargetMode="External"/><Relationship Id="rId627" Type="http://schemas.openxmlformats.org/officeDocument/2006/relationships/hyperlink" Target="https://www.career-consultant.info/ezam20190306/" TargetMode="External"/><Relationship Id="rId834" Type="http://schemas.openxmlformats.org/officeDocument/2006/relationships/hyperlink" Target="https://www.career-consultant.info/ezam20210107/" TargetMode="External"/><Relationship Id="rId1257" Type="http://schemas.openxmlformats.org/officeDocument/2006/relationships/hyperlink" Target="https://www.career-consultant.info/ezam20240103/" TargetMode="External"/><Relationship Id="rId266" Type="http://schemas.openxmlformats.org/officeDocument/2006/relationships/hyperlink" Target="https://www.career-consultant.info/ezam20170304/" TargetMode="External"/><Relationship Id="rId473" Type="http://schemas.openxmlformats.org/officeDocument/2006/relationships/hyperlink" Target="https://www.career-consultant.info/ezam20180305/" TargetMode="External"/><Relationship Id="rId680" Type="http://schemas.openxmlformats.org/officeDocument/2006/relationships/hyperlink" Target="https://www.career-consultant.info/ezam20180406/" TargetMode="External"/><Relationship Id="rId901" Type="http://schemas.openxmlformats.org/officeDocument/2006/relationships/hyperlink" Target="https://www.career-consultant.info/ezam20210301/" TargetMode="External"/><Relationship Id="rId1117" Type="http://schemas.openxmlformats.org/officeDocument/2006/relationships/hyperlink" Target="https://www.career-consultant.info/ezam20230106/" TargetMode="External"/><Relationship Id="rId1324" Type="http://schemas.openxmlformats.org/officeDocument/2006/relationships/hyperlink" Target="https://www.career-consultant.info/ezam20240204/" TargetMode="External"/><Relationship Id="rId30" Type="http://schemas.openxmlformats.org/officeDocument/2006/relationships/hyperlink" Target="https://www.career-consultant.info/exam20160103/" TargetMode="External"/><Relationship Id="rId126" Type="http://schemas.openxmlformats.org/officeDocument/2006/relationships/hyperlink" Target="https://www.career-consultant.info/ezam20160303/" TargetMode="External"/><Relationship Id="rId333" Type="http://schemas.openxmlformats.org/officeDocument/2006/relationships/hyperlink" Target="https://www.career-consultant.info/ezam20170407/" TargetMode="External"/><Relationship Id="rId540" Type="http://schemas.openxmlformats.org/officeDocument/2006/relationships/hyperlink" Target="https://www.career-consultant.info/ezam20200308/" TargetMode="External"/><Relationship Id="rId778" Type="http://schemas.openxmlformats.org/officeDocument/2006/relationships/hyperlink" Target="https://www.career-consultant.info/ezam20190206/" TargetMode="External"/><Relationship Id="rId985" Type="http://schemas.openxmlformats.org/officeDocument/2006/relationships/hyperlink" Target="https://www.career-consultant.info/ezam20220103/" TargetMode="External"/><Relationship Id="rId1170" Type="http://schemas.openxmlformats.org/officeDocument/2006/relationships/hyperlink" Target="https://www.career-consultant.info/ezam20230309/" TargetMode="External"/><Relationship Id="rId638" Type="http://schemas.openxmlformats.org/officeDocument/2006/relationships/hyperlink" Target="https://www.career-consultant.info/ezam20190308/" TargetMode="External"/><Relationship Id="rId845" Type="http://schemas.openxmlformats.org/officeDocument/2006/relationships/hyperlink" Target="https://www.career-consultant.info/ezam20210109/" TargetMode="External"/><Relationship Id="rId1030" Type="http://schemas.openxmlformats.org/officeDocument/2006/relationships/hyperlink" Target="https://www.career-consultant.info/ezam20220210/" TargetMode="External"/><Relationship Id="rId1268" Type="http://schemas.openxmlformats.org/officeDocument/2006/relationships/hyperlink" Target="https://www.career-consultant.info/ezam20240109/" TargetMode="External"/><Relationship Id="rId277" Type="http://schemas.openxmlformats.org/officeDocument/2006/relationships/hyperlink" Target="https://www.career-consultant.info/ezam20170306/" TargetMode="External"/><Relationship Id="rId400" Type="http://schemas.openxmlformats.org/officeDocument/2006/relationships/hyperlink" Target="https://www.career-consultant.info/ezam20180110/" TargetMode="External"/><Relationship Id="rId484" Type="http://schemas.openxmlformats.org/officeDocument/2006/relationships/hyperlink" Target="https://www.career-consultant.info/ezam20180307/" TargetMode="External"/><Relationship Id="rId705" Type="http://schemas.openxmlformats.org/officeDocument/2006/relationships/hyperlink" Target="https://www.career-consultant.info/ezam20190101/" TargetMode="External"/><Relationship Id="rId1128" Type="http://schemas.openxmlformats.org/officeDocument/2006/relationships/hyperlink" Target="https://www.career-consultant.info/ezam20230104/" TargetMode="External"/><Relationship Id="rId1335" Type="http://schemas.openxmlformats.org/officeDocument/2006/relationships/hyperlink" Target="https://www.career-consultant.info/ezam20240207/" TargetMode="External"/><Relationship Id="rId137" Type="http://schemas.openxmlformats.org/officeDocument/2006/relationships/hyperlink" Target="https://www.career-consultant.info/exam20160304/" TargetMode="External"/><Relationship Id="rId344" Type="http://schemas.openxmlformats.org/officeDocument/2006/relationships/hyperlink" Target="https://www.career-consultant.info/ezam20170409/" TargetMode="External"/><Relationship Id="rId691" Type="http://schemas.openxmlformats.org/officeDocument/2006/relationships/hyperlink" Target="https://www.career-consultant.info/ezam20180409/" TargetMode="External"/><Relationship Id="rId789" Type="http://schemas.openxmlformats.org/officeDocument/2006/relationships/hyperlink" Target="https://www.career-consultant.info/ezam20190208/" TargetMode="External"/><Relationship Id="rId912" Type="http://schemas.openxmlformats.org/officeDocument/2006/relationships/hyperlink" Target="https://www.career-consultant.info/ezam20210303/" TargetMode="External"/><Relationship Id="rId996" Type="http://schemas.openxmlformats.org/officeDocument/2006/relationships/hyperlink" Target="https://www.career-consultant.info/ezam20220108/" TargetMode="External"/><Relationship Id="rId41" Type="http://schemas.openxmlformats.org/officeDocument/2006/relationships/hyperlink" Target="https://www.career-consultant.info/exam20160105/" TargetMode="External"/><Relationship Id="rId551" Type="http://schemas.openxmlformats.org/officeDocument/2006/relationships/hyperlink" Target="https://www.career-consultant.info/ezam20200201/" TargetMode="External"/><Relationship Id="rId649" Type="http://schemas.openxmlformats.org/officeDocument/2006/relationships/hyperlink" Target="https://www.career-consultant.info/ezam20190310/" TargetMode="External"/><Relationship Id="rId856" Type="http://schemas.openxmlformats.org/officeDocument/2006/relationships/hyperlink" Target="https://www.career-consultant.info/ezam20210202/" TargetMode="External"/><Relationship Id="rId1181" Type="http://schemas.openxmlformats.org/officeDocument/2006/relationships/hyperlink" Target="https://www.career-consultant.info/ezam20230310/" TargetMode="External"/><Relationship Id="rId1279" Type="http://schemas.openxmlformats.org/officeDocument/2006/relationships/hyperlink" Target="https://www.career-consultant.info/ezam20240106/" TargetMode="External"/><Relationship Id="rId1402" Type="http://schemas.openxmlformats.org/officeDocument/2006/relationships/hyperlink" Target="https://www.career-consultant.info/ezam20240306/" TargetMode="External"/><Relationship Id="rId190" Type="http://schemas.openxmlformats.org/officeDocument/2006/relationships/hyperlink" Target="https://www.career-consultant.info/ezam20170108/" TargetMode="External"/><Relationship Id="rId204" Type="http://schemas.openxmlformats.org/officeDocument/2006/relationships/hyperlink" Target="https://www.career-consultant.info/ezam20170201/" TargetMode="External"/><Relationship Id="rId288" Type="http://schemas.openxmlformats.org/officeDocument/2006/relationships/hyperlink" Target="https://www.career-consultant.info/ezam20170308/" TargetMode="External"/><Relationship Id="rId411" Type="http://schemas.openxmlformats.org/officeDocument/2006/relationships/hyperlink" Target="https://www.career-consultant.info/ezam20180203/" TargetMode="External"/><Relationship Id="rId509" Type="http://schemas.openxmlformats.org/officeDocument/2006/relationships/hyperlink" Target="https://www.career-consultant.info/ezam20200302/" TargetMode="External"/><Relationship Id="rId1041" Type="http://schemas.openxmlformats.org/officeDocument/2006/relationships/hyperlink" Target="https://www.career-consultant.info/ezam20220207/" TargetMode="External"/><Relationship Id="rId1139" Type="http://schemas.openxmlformats.org/officeDocument/2006/relationships/hyperlink" Target="https://www.career-consultant.info/ezam20230110/" TargetMode="External"/><Relationship Id="rId1346" Type="http://schemas.openxmlformats.org/officeDocument/2006/relationships/hyperlink" Target="https://www.career-consultant.info/ezam20240203/" TargetMode="External"/><Relationship Id="rId495" Type="http://schemas.openxmlformats.org/officeDocument/2006/relationships/hyperlink" Target="https://www.career-consultant.info/ezam20180309/" TargetMode="External"/><Relationship Id="rId716" Type="http://schemas.openxmlformats.org/officeDocument/2006/relationships/hyperlink" Target="https://www.career-consultant.info/ezam20190104/" TargetMode="External"/><Relationship Id="rId923" Type="http://schemas.openxmlformats.org/officeDocument/2006/relationships/hyperlink" Target="https://www.career-consultant.info/ezam20210305/" TargetMode="External"/><Relationship Id="rId52" Type="http://schemas.openxmlformats.org/officeDocument/2006/relationships/hyperlink" Target="https://www.career-consultant.info/ezam20160201/" TargetMode="External"/><Relationship Id="rId148" Type="http://schemas.openxmlformats.org/officeDocument/2006/relationships/hyperlink" Target="https://www.career-consultant.info/exam20160305/" TargetMode="External"/><Relationship Id="rId355" Type="http://schemas.openxmlformats.org/officeDocument/2006/relationships/hyperlink" Target="https://www.career-consultant.info/ezam20180101/" TargetMode="External"/><Relationship Id="rId562" Type="http://schemas.openxmlformats.org/officeDocument/2006/relationships/hyperlink" Target="https://www.career-consultant.info/ezam20200203/" TargetMode="External"/><Relationship Id="rId1192" Type="http://schemas.openxmlformats.org/officeDocument/2006/relationships/hyperlink" Target="https://www.career-consultant.info/ezam20230310/" TargetMode="External"/><Relationship Id="rId1206" Type="http://schemas.openxmlformats.org/officeDocument/2006/relationships/hyperlink" Target="https://www.career-consultant.info/ezam20230203/" TargetMode="External"/><Relationship Id="rId215" Type="http://schemas.openxmlformats.org/officeDocument/2006/relationships/hyperlink" Target="https://www.career-consultant.info/ezam20170203/" TargetMode="External"/><Relationship Id="rId422" Type="http://schemas.openxmlformats.org/officeDocument/2006/relationships/hyperlink" Target="https://www.career-consultant.info/ezam20180205/" TargetMode="External"/><Relationship Id="rId867" Type="http://schemas.openxmlformats.org/officeDocument/2006/relationships/hyperlink" Target="https://www.career-consultant.info/ezam20210204/" TargetMode="External"/><Relationship Id="rId1052" Type="http://schemas.openxmlformats.org/officeDocument/2006/relationships/hyperlink" Target="https://www.career-consultant.info/ezam20220301/" TargetMode="External"/><Relationship Id="rId299" Type="http://schemas.openxmlformats.org/officeDocument/2006/relationships/hyperlink" Target="https://www.career-consultant.info/ezam20170310/" TargetMode="External"/><Relationship Id="rId727" Type="http://schemas.openxmlformats.org/officeDocument/2006/relationships/hyperlink" Target="https://www.career-consultant.info/ezam20190106/" TargetMode="External"/><Relationship Id="rId934" Type="http://schemas.openxmlformats.org/officeDocument/2006/relationships/hyperlink" Target="https://www.career-consultant.info/ezam20210307/" TargetMode="External"/><Relationship Id="rId1357" Type="http://schemas.openxmlformats.org/officeDocument/2006/relationships/hyperlink" Target="https://www.career-consultant.info/ezam20240302/" TargetMode="External"/><Relationship Id="rId63" Type="http://schemas.openxmlformats.org/officeDocument/2006/relationships/hyperlink" Target="https://www.career-consultant.info/ezam20160202/" TargetMode="External"/><Relationship Id="rId159" Type="http://schemas.openxmlformats.org/officeDocument/2006/relationships/hyperlink" Target="https://www.career-consultant.info/ezam20170102/" TargetMode="External"/><Relationship Id="rId366" Type="http://schemas.openxmlformats.org/officeDocument/2006/relationships/hyperlink" Target="https://www.career-consultant.info/ezam20180104/" TargetMode="External"/><Relationship Id="rId573" Type="http://schemas.openxmlformats.org/officeDocument/2006/relationships/hyperlink" Target="https://www.career-consultant.info/ezam2020205/" TargetMode="External"/><Relationship Id="rId780" Type="http://schemas.openxmlformats.org/officeDocument/2006/relationships/hyperlink" Target="https://www.career-consultant.info/ezam20190206/" TargetMode="External"/><Relationship Id="rId1217" Type="http://schemas.openxmlformats.org/officeDocument/2006/relationships/hyperlink" Target="https://www.career-consultant.info/ezam20230207/" TargetMode="External"/><Relationship Id="rId226" Type="http://schemas.openxmlformats.org/officeDocument/2006/relationships/hyperlink" Target="https://www.career-consultant.info/ezam20170206/" TargetMode="External"/><Relationship Id="rId433" Type="http://schemas.openxmlformats.org/officeDocument/2006/relationships/hyperlink" Target="https://www.career-consultant.info/ezam20180207/" TargetMode="External"/><Relationship Id="rId878" Type="http://schemas.openxmlformats.org/officeDocument/2006/relationships/hyperlink" Target="https://www.career-consultant.info/ezam20210206/" TargetMode="External"/><Relationship Id="rId1063" Type="http://schemas.openxmlformats.org/officeDocument/2006/relationships/hyperlink" Target="https://www.career-consultant.info/ezam20220304/" TargetMode="External"/><Relationship Id="rId1270" Type="http://schemas.openxmlformats.org/officeDocument/2006/relationships/hyperlink" Target="https://www.career-consultant.info/ezam20240101/" TargetMode="External"/><Relationship Id="rId640" Type="http://schemas.openxmlformats.org/officeDocument/2006/relationships/hyperlink" Target="https://www.career-consultant.info/ezam20190308/" TargetMode="External"/><Relationship Id="rId738" Type="http://schemas.openxmlformats.org/officeDocument/2006/relationships/hyperlink" Target="https://www.career-consultant.info/ezam20190108/" TargetMode="External"/><Relationship Id="rId945" Type="http://schemas.openxmlformats.org/officeDocument/2006/relationships/hyperlink" Target="https://www.career-consultant.info/ezam20210309/" TargetMode="External"/><Relationship Id="rId1368" Type="http://schemas.openxmlformats.org/officeDocument/2006/relationships/hyperlink" Target="https://www.career-consultant.info/ezam20240308/" TargetMode="External"/><Relationship Id="rId74" Type="http://schemas.openxmlformats.org/officeDocument/2006/relationships/hyperlink" Target="https://www.career-consultant.info/exam20160203/" TargetMode="External"/><Relationship Id="rId377" Type="http://schemas.openxmlformats.org/officeDocument/2006/relationships/hyperlink" Target="https://www.career-consultant.info/ezam20180106/" TargetMode="External"/><Relationship Id="rId500" Type="http://schemas.openxmlformats.org/officeDocument/2006/relationships/hyperlink" Target="https://www.career-consultant.info/ezam20180310/" TargetMode="External"/><Relationship Id="rId584" Type="http://schemas.openxmlformats.org/officeDocument/2006/relationships/hyperlink" Target="https://www.career-consultant.info/ezam20200207/" TargetMode="External"/><Relationship Id="rId805" Type="http://schemas.openxmlformats.org/officeDocument/2006/relationships/hyperlink" Target="https://www.career-consultant.info/ezam20210101/" TargetMode="External"/><Relationship Id="rId1130" Type="http://schemas.openxmlformats.org/officeDocument/2006/relationships/hyperlink" Target="https://www.career-consultant.info/ezam20230105/" TargetMode="External"/><Relationship Id="rId1228" Type="http://schemas.openxmlformats.org/officeDocument/2006/relationships/hyperlink" Target="https://www.career-consultant.info/ezam20230205/" TargetMode="External"/><Relationship Id="rId5" Type="http://schemas.openxmlformats.org/officeDocument/2006/relationships/hyperlink" Target="https://www.career-consultant.info/exam20160101/" TargetMode="External"/><Relationship Id="rId237" Type="http://schemas.openxmlformats.org/officeDocument/2006/relationships/hyperlink" Target="https://www.career-consultant.info/ezam20170208/" TargetMode="External"/><Relationship Id="rId791" Type="http://schemas.openxmlformats.org/officeDocument/2006/relationships/hyperlink" Target="https://www.career-consultant.info/ezam20190209/" TargetMode="External"/><Relationship Id="rId889" Type="http://schemas.openxmlformats.org/officeDocument/2006/relationships/hyperlink" Target="https://www.career-consultant.info/ezam20210208/" TargetMode="External"/><Relationship Id="rId1074" Type="http://schemas.openxmlformats.org/officeDocument/2006/relationships/hyperlink" Target="https://www.career-consultant.info/ezam20220308/" TargetMode="External"/><Relationship Id="rId444" Type="http://schemas.openxmlformats.org/officeDocument/2006/relationships/hyperlink" Target="https://www.career-consultant.info/ezam20180209/" TargetMode="External"/><Relationship Id="rId651" Type="http://schemas.openxmlformats.org/officeDocument/2006/relationships/hyperlink" Target="https://www.career-consultant.info/ezam20180401/" TargetMode="External"/><Relationship Id="rId749" Type="http://schemas.openxmlformats.org/officeDocument/2006/relationships/hyperlink" Target="https://www.career-consultant.info/ezam20190110/" TargetMode="External"/><Relationship Id="rId1281" Type="http://schemas.openxmlformats.org/officeDocument/2006/relationships/hyperlink" Target="https://www.career-consultant.info/ezam20240110/" TargetMode="External"/><Relationship Id="rId1379" Type="http://schemas.openxmlformats.org/officeDocument/2006/relationships/hyperlink" Target="https://www.career-consultant.info/ezam20240310/" TargetMode="External"/><Relationship Id="rId290" Type="http://schemas.openxmlformats.org/officeDocument/2006/relationships/hyperlink" Target="https://www.career-consultant.info/ezam20170308/" TargetMode="External"/><Relationship Id="rId304" Type="http://schemas.openxmlformats.org/officeDocument/2006/relationships/hyperlink" Target="https://www.career-consultant.info/ezam20170401/" TargetMode="External"/><Relationship Id="rId388" Type="http://schemas.openxmlformats.org/officeDocument/2006/relationships/hyperlink" Target="https://www.career-consultant.info/ezam20180108/" TargetMode="External"/><Relationship Id="rId511" Type="http://schemas.openxmlformats.org/officeDocument/2006/relationships/hyperlink" Target="https://www.career-consultant.info/ezam20200303/" TargetMode="External"/><Relationship Id="rId609" Type="http://schemas.openxmlformats.org/officeDocument/2006/relationships/hyperlink" Target="https://www.career-consultant.info/ezam20190302/" TargetMode="External"/><Relationship Id="rId956" Type="http://schemas.openxmlformats.org/officeDocument/2006/relationships/hyperlink" Target="https://www.career-consultant.info/ezam20220102/" TargetMode="External"/><Relationship Id="rId1141" Type="http://schemas.openxmlformats.org/officeDocument/2006/relationships/hyperlink" Target="https://www.career-consultant.info/ezam20220301/" TargetMode="External"/><Relationship Id="rId1239" Type="http://schemas.openxmlformats.org/officeDocument/2006/relationships/hyperlink" Target="https://www.career-consultant.info/ezam20230206/" TargetMode="External"/><Relationship Id="rId85" Type="http://schemas.openxmlformats.org/officeDocument/2006/relationships/hyperlink" Target="https://www.career-consultant.info/exam20160204/" TargetMode="External"/><Relationship Id="rId150" Type="http://schemas.openxmlformats.org/officeDocument/2006/relationships/hyperlink" Target="https://www.career-consultant.info/exam20160305/" TargetMode="External"/><Relationship Id="rId595" Type="http://schemas.openxmlformats.org/officeDocument/2006/relationships/hyperlink" Target="https://www.career-consultant.info/ezam20200209/" TargetMode="External"/><Relationship Id="rId816" Type="http://schemas.openxmlformats.org/officeDocument/2006/relationships/hyperlink" Target="https://www.career-consultant.info/ezam20210104/" TargetMode="External"/><Relationship Id="rId1001" Type="http://schemas.openxmlformats.org/officeDocument/2006/relationships/hyperlink" Target="https://www.career-consultant.info/ezam20220201/" TargetMode="External"/><Relationship Id="rId248" Type="http://schemas.openxmlformats.org/officeDocument/2006/relationships/hyperlink" Target="https://www.career-consultant.info/ezam20170210/" TargetMode="External"/><Relationship Id="rId455" Type="http://schemas.openxmlformats.org/officeDocument/2006/relationships/hyperlink" Target="https://www.career-consultant.info/ezam20180301/" TargetMode="External"/><Relationship Id="rId662" Type="http://schemas.openxmlformats.org/officeDocument/2006/relationships/hyperlink" Target="https://www.career-consultant.info/ezam20180403/" TargetMode="External"/><Relationship Id="rId1085" Type="http://schemas.openxmlformats.org/officeDocument/2006/relationships/hyperlink" Target="https://www.career-consultant.info/ezam20220306/" TargetMode="External"/><Relationship Id="rId1292" Type="http://schemas.openxmlformats.org/officeDocument/2006/relationships/hyperlink" Target="https://www.career-consultant.info/ezam20240109/" TargetMode="External"/><Relationship Id="rId1306" Type="http://schemas.openxmlformats.org/officeDocument/2006/relationships/hyperlink" Target="https://www.career-consultant.info/ezam20240202/" TargetMode="External"/><Relationship Id="rId12" Type="http://schemas.openxmlformats.org/officeDocument/2006/relationships/hyperlink" Target="https://www.career-consultant.info/exam_20160102/" TargetMode="External"/><Relationship Id="rId108" Type="http://schemas.openxmlformats.org/officeDocument/2006/relationships/hyperlink" Target="https://www.career-consultant.info/ezam20160301/" TargetMode="External"/><Relationship Id="rId315" Type="http://schemas.openxmlformats.org/officeDocument/2006/relationships/hyperlink" Target="https://www.career-consultant.info/ezam20170403/" TargetMode="External"/><Relationship Id="rId522" Type="http://schemas.openxmlformats.org/officeDocument/2006/relationships/hyperlink" Target="https://www.career-consultant.info/ezam2020305/" TargetMode="External"/><Relationship Id="rId967" Type="http://schemas.openxmlformats.org/officeDocument/2006/relationships/hyperlink" Target="https://www.career-consultant.info/ezam20220105/" TargetMode="External"/><Relationship Id="rId1152" Type="http://schemas.openxmlformats.org/officeDocument/2006/relationships/hyperlink" Target="https://www.career-consultant.info/ezam20230302/" TargetMode="External"/><Relationship Id="rId96" Type="http://schemas.openxmlformats.org/officeDocument/2006/relationships/hyperlink" Target="https://www.career-consultant.info/exam20160205/" TargetMode="External"/><Relationship Id="rId161" Type="http://schemas.openxmlformats.org/officeDocument/2006/relationships/hyperlink" Target="https://www.career-consultant.info/ezam20170103/" TargetMode="External"/><Relationship Id="rId399" Type="http://schemas.openxmlformats.org/officeDocument/2006/relationships/hyperlink" Target="https://www.career-consultant.info/ezam20180110/" TargetMode="External"/><Relationship Id="rId827" Type="http://schemas.openxmlformats.org/officeDocument/2006/relationships/hyperlink" Target="https://www.career-consultant.info/ezam20210106/" TargetMode="External"/><Relationship Id="rId1012" Type="http://schemas.openxmlformats.org/officeDocument/2006/relationships/hyperlink" Target="https://www.career-consultant.info/ezam20220203/" TargetMode="External"/><Relationship Id="rId259" Type="http://schemas.openxmlformats.org/officeDocument/2006/relationships/hyperlink" Target="https://www.career-consultant.info/ezam20170302/" TargetMode="External"/><Relationship Id="rId466" Type="http://schemas.openxmlformats.org/officeDocument/2006/relationships/hyperlink" Target="https://www.career-consultant.info/ezam20180304/" TargetMode="External"/><Relationship Id="rId673" Type="http://schemas.openxmlformats.org/officeDocument/2006/relationships/hyperlink" Target="https://www.career-consultant.info/ezam20180405/" TargetMode="External"/><Relationship Id="rId880" Type="http://schemas.openxmlformats.org/officeDocument/2006/relationships/hyperlink" Target="https://www.career-consultant.info/ezam20210206/" TargetMode="External"/><Relationship Id="rId1096" Type="http://schemas.openxmlformats.org/officeDocument/2006/relationships/hyperlink" Target="https://www.career-consultant.info/ezam20220307/" TargetMode="External"/><Relationship Id="rId1317" Type="http://schemas.openxmlformats.org/officeDocument/2006/relationships/hyperlink" Target="https://www.career-consultant.info/ezam20240207/" TargetMode="External"/><Relationship Id="rId23" Type="http://schemas.openxmlformats.org/officeDocument/2006/relationships/hyperlink" Target="https://www.career-consultant.info/exam20160103/" TargetMode="External"/><Relationship Id="rId119" Type="http://schemas.openxmlformats.org/officeDocument/2006/relationships/hyperlink" Target="https://www.career-consultant.info/ezam20160302/" TargetMode="External"/><Relationship Id="rId326" Type="http://schemas.openxmlformats.org/officeDocument/2006/relationships/hyperlink" Target="https://www.career-consultant.info/ezam20170406/" TargetMode="External"/><Relationship Id="rId533" Type="http://schemas.openxmlformats.org/officeDocument/2006/relationships/hyperlink" Target="https://www.career-consultant.info/ezam20200307/" TargetMode="External"/><Relationship Id="rId978" Type="http://schemas.openxmlformats.org/officeDocument/2006/relationships/hyperlink" Target="https://www.career-consultant.info/ezam20220109/" TargetMode="External"/><Relationship Id="rId1163" Type="http://schemas.openxmlformats.org/officeDocument/2006/relationships/hyperlink" Target="https://www.career-consultant.info/ezam20230305/" TargetMode="External"/><Relationship Id="rId1370" Type="http://schemas.openxmlformats.org/officeDocument/2006/relationships/hyperlink" Target="https://www.career-consultant.info/ezam20240309/" TargetMode="External"/><Relationship Id="rId740" Type="http://schemas.openxmlformats.org/officeDocument/2006/relationships/hyperlink" Target="https://www.career-consultant.info/ezam20190108/" TargetMode="External"/><Relationship Id="rId838" Type="http://schemas.openxmlformats.org/officeDocument/2006/relationships/hyperlink" Target="https://www.career-consultant.info/ezam20210108/" TargetMode="External"/><Relationship Id="rId1023" Type="http://schemas.openxmlformats.org/officeDocument/2006/relationships/hyperlink" Target="https://www.career-consultant.info/ezam20220207/" TargetMode="External"/><Relationship Id="rId172" Type="http://schemas.openxmlformats.org/officeDocument/2006/relationships/hyperlink" Target="https://www.career-consultant.info/ezam20170105/" TargetMode="External"/><Relationship Id="rId477" Type="http://schemas.openxmlformats.org/officeDocument/2006/relationships/hyperlink" Target="https://www.career-consultant.info/ezam20180306/" TargetMode="External"/><Relationship Id="rId600" Type="http://schemas.openxmlformats.org/officeDocument/2006/relationships/hyperlink" Target="https://www.career-consultant.info/ezam2020210/" TargetMode="External"/><Relationship Id="rId684" Type="http://schemas.openxmlformats.org/officeDocument/2006/relationships/hyperlink" Target="https://www.career-consultant.info/ezam20180407/" TargetMode="External"/><Relationship Id="rId1230" Type="http://schemas.openxmlformats.org/officeDocument/2006/relationships/hyperlink" Target="https://www.career-consultant.info/ezam20230208/" TargetMode="External"/><Relationship Id="rId1328" Type="http://schemas.openxmlformats.org/officeDocument/2006/relationships/hyperlink" Target="https://www.career-consultant.info/ezam20240209/" TargetMode="External"/><Relationship Id="rId337" Type="http://schemas.openxmlformats.org/officeDocument/2006/relationships/hyperlink" Target="https://www.career-consultant.info/ezam20170408/" TargetMode="External"/><Relationship Id="rId891" Type="http://schemas.openxmlformats.org/officeDocument/2006/relationships/hyperlink" Target="https://www.career-consultant.info/ezam20210209/" TargetMode="External"/><Relationship Id="rId905" Type="http://schemas.openxmlformats.org/officeDocument/2006/relationships/hyperlink" Target="https://www.career-consultant.info/ezam20210301/" TargetMode="External"/><Relationship Id="rId989" Type="http://schemas.openxmlformats.org/officeDocument/2006/relationships/hyperlink" Target="https://www.career-consultant.info/ezam20220106/" TargetMode="External"/><Relationship Id="rId34" Type="http://schemas.openxmlformats.org/officeDocument/2006/relationships/hyperlink" Target="https://www.career-consultant.info/exam20160104/" TargetMode="External"/><Relationship Id="rId544" Type="http://schemas.openxmlformats.org/officeDocument/2006/relationships/hyperlink" Target="https://www.career-consultant.info/ezam2020309/" TargetMode="External"/><Relationship Id="rId751" Type="http://schemas.openxmlformats.org/officeDocument/2006/relationships/hyperlink" Target="https://www.career-consultant.info/ezam20190201/" TargetMode="External"/><Relationship Id="rId849" Type="http://schemas.openxmlformats.org/officeDocument/2006/relationships/hyperlink" Target="https://www.career-consultant.info/ezam20210110/" TargetMode="External"/><Relationship Id="rId1174" Type="http://schemas.openxmlformats.org/officeDocument/2006/relationships/hyperlink" Target="https://www.career-consultant.info/ezam20230303/" TargetMode="External"/><Relationship Id="rId1381" Type="http://schemas.openxmlformats.org/officeDocument/2006/relationships/hyperlink" Target="https://www.career-consultant.info/ezam20240306/" TargetMode="External"/><Relationship Id="rId183" Type="http://schemas.openxmlformats.org/officeDocument/2006/relationships/hyperlink" Target="https://www.career-consultant.info/ezam20170107/" TargetMode="External"/><Relationship Id="rId390" Type="http://schemas.openxmlformats.org/officeDocument/2006/relationships/hyperlink" Target="https://www.career-consultant.info/ezam20180108/" TargetMode="External"/><Relationship Id="rId404" Type="http://schemas.openxmlformats.org/officeDocument/2006/relationships/hyperlink" Target="https://www.career-consultant.info/ezam20180201/" TargetMode="External"/><Relationship Id="rId611" Type="http://schemas.openxmlformats.org/officeDocument/2006/relationships/hyperlink" Target="https://www.career-consultant.info/ezam20190303/" TargetMode="External"/><Relationship Id="rId1034" Type="http://schemas.openxmlformats.org/officeDocument/2006/relationships/hyperlink" Target="https://www.career-consultant.info/ezam20220203/" TargetMode="External"/><Relationship Id="rId1241" Type="http://schemas.openxmlformats.org/officeDocument/2006/relationships/hyperlink" Target="https://www.career-consultant.info/ezam20230208/" TargetMode="External"/><Relationship Id="rId1339" Type="http://schemas.openxmlformats.org/officeDocument/2006/relationships/hyperlink" Target="https://www.career-consultant.info/ezam20240201/" TargetMode="External"/><Relationship Id="rId250" Type="http://schemas.openxmlformats.org/officeDocument/2006/relationships/hyperlink" Target="https://www.career-consultant.info/ezam20170210/" TargetMode="External"/><Relationship Id="rId488" Type="http://schemas.openxmlformats.org/officeDocument/2006/relationships/hyperlink" Target="https://www.career-consultant.info/ezam20180308/" TargetMode="External"/><Relationship Id="rId695" Type="http://schemas.openxmlformats.org/officeDocument/2006/relationships/hyperlink" Target="https://www.career-consultant.info/ezam20180409/" TargetMode="External"/><Relationship Id="rId709" Type="http://schemas.openxmlformats.org/officeDocument/2006/relationships/hyperlink" Target="https://www.career-consultant.info/ezam20190102/" TargetMode="External"/><Relationship Id="rId916" Type="http://schemas.openxmlformats.org/officeDocument/2006/relationships/hyperlink" Target="https://www.career-consultant.info/ezam20210304/" TargetMode="External"/><Relationship Id="rId1101" Type="http://schemas.openxmlformats.org/officeDocument/2006/relationships/hyperlink" Target="https://www.career-consultant.info/ezam20230102/" TargetMode="External"/><Relationship Id="rId45" Type="http://schemas.openxmlformats.org/officeDocument/2006/relationships/hyperlink" Target="https://www.career-consultant.info/exam20160105/" TargetMode="External"/><Relationship Id="rId110" Type="http://schemas.openxmlformats.org/officeDocument/2006/relationships/hyperlink" Target="https://www.career-consultant.info/ezam20160301/" TargetMode="External"/><Relationship Id="rId348" Type="http://schemas.openxmlformats.org/officeDocument/2006/relationships/hyperlink" Target="https://www.career-consultant.info/ezam20170410/" TargetMode="External"/><Relationship Id="rId555" Type="http://schemas.openxmlformats.org/officeDocument/2006/relationships/hyperlink" Target="https://www.career-consultant.info/ezam20200201/" TargetMode="External"/><Relationship Id="rId762" Type="http://schemas.openxmlformats.org/officeDocument/2006/relationships/hyperlink" Target="https://www.career-consultant.info/ezam20190203/" TargetMode="External"/><Relationship Id="rId1185" Type="http://schemas.openxmlformats.org/officeDocument/2006/relationships/hyperlink" Target="https://www.career-consultant.info/ezam20230310/" TargetMode="External"/><Relationship Id="rId1392" Type="http://schemas.openxmlformats.org/officeDocument/2006/relationships/hyperlink" Target="https://www.career-consultant.info/ezam20240309/" TargetMode="External"/><Relationship Id="rId194" Type="http://schemas.openxmlformats.org/officeDocument/2006/relationships/hyperlink" Target="https://www.career-consultant.info/ezam20170109/" TargetMode="External"/><Relationship Id="rId208" Type="http://schemas.openxmlformats.org/officeDocument/2006/relationships/hyperlink" Target="https://www.career-consultant.info/ezam20170202/" TargetMode="External"/><Relationship Id="rId415" Type="http://schemas.openxmlformats.org/officeDocument/2006/relationships/hyperlink" Target="https://www.career-consultant.info/ezam20180203/" TargetMode="External"/><Relationship Id="rId622" Type="http://schemas.openxmlformats.org/officeDocument/2006/relationships/hyperlink" Target="https://www.career-consultant.info/ezam20190305/" TargetMode="External"/><Relationship Id="rId1045" Type="http://schemas.openxmlformats.org/officeDocument/2006/relationships/hyperlink" Target="https://www.career-consultant.info/ezam20220208/" TargetMode="External"/><Relationship Id="rId1252" Type="http://schemas.openxmlformats.org/officeDocument/2006/relationships/hyperlink" Target="https://www.career-consultant.info/ezam20240101/" TargetMode="External"/><Relationship Id="rId261" Type="http://schemas.openxmlformats.org/officeDocument/2006/relationships/hyperlink" Target="https://www.career-consultant.info/ezam20170303/" TargetMode="External"/><Relationship Id="rId499" Type="http://schemas.openxmlformats.org/officeDocument/2006/relationships/hyperlink" Target="https://www.career-consultant.info/ezam20180310/" TargetMode="External"/><Relationship Id="rId927" Type="http://schemas.openxmlformats.org/officeDocument/2006/relationships/hyperlink" Target="https://www.career-consultant.info/ezam20210306/" TargetMode="External"/><Relationship Id="rId1112" Type="http://schemas.openxmlformats.org/officeDocument/2006/relationships/hyperlink" Target="https://www.career-consultant.info/ezam20230104/" TargetMode="External"/><Relationship Id="rId56" Type="http://schemas.openxmlformats.org/officeDocument/2006/relationships/hyperlink" Target="https://www.career-consultant.info/ezam20160201/" TargetMode="External"/><Relationship Id="rId359" Type="http://schemas.openxmlformats.org/officeDocument/2006/relationships/hyperlink" Target="https://www.career-consultant.info/ezam20180102/" TargetMode="External"/><Relationship Id="rId566" Type="http://schemas.openxmlformats.org/officeDocument/2006/relationships/hyperlink" Target="https://www.career-consultant.info/ezam2020204/" TargetMode="External"/><Relationship Id="rId773" Type="http://schemas.openxmlformats.org/officeDocument/2006/relationships/hyperlink" Target="https://www.career-consultant.info/ezam20190205/" TargetMode="External"/><Relationship Id="rId1196" Type="http://schemas.openxmlformats.org/officeDocument/2006/relationships/hyperlink" Target="https://www.career-consultant.info/ezam20230309/" TargetMode="External"/><Relationship Id="rId121" Type="http://schemas.openxmlformats.org/officeDocument/2006/relationships/hyperlink" Target="https://www.career-consultant.info/ezam20160303/" TargetMode="External"/><Relationship Id="rId219" Type="http://schemas.openxmlformats.org/officeDocument/2006/relationships/hyperlink" Target="https://www.career-consultant.info/ezam20170204/" TargetMode="External"/><Relationship Id="rId426" Type="http://schemas.openxmlformats.org/officeDocument/2006/relationships/hyperlink" Target="https://www.career-consultant.info/ezam20180206/" TargetMode="External"/><Relationship Id="rId633" Type="http://schemas.openxmlformats.org/officeDocument/2006/relationships/hyperlink" Target="https://www.career-consultant.info/ezam20190307/" TargetMode="External"/><Relationship Id="rId980" Type="http://schemas.openxmlformats.org/officeDocument/2006/relationships/hyperlink" Target="https://www.career-consultant.info/ezam20220110/" TargetMode="External"/><Relationship Id="rId1056" Type="http://schemas.openxmlformats.org/officeDocument/2006/relationships/hyperlink" Target="https://www.career-consultant.info/ezam20220302/" TargetMode="External"/><Relationship Id="rId1263" Type="http://schemas.openxmlformats.org/officeDocument/2006/relationships/hyperlink" Target="https://www.career-consultant.info/ezam20240105/" TargetMode="External"/><Relationship Id="rId840" Type="http://schemas.openxmlformats.org/officeDocument/2006/relationships/hyperlink" Target="https://www.career-consultant.info/ezam20210108/" TargetMode="External"/><Relationship Id="rId938" Type="http://schemas.openxmlformats.org/officeDocument/2006/relationships/hyperlink" Target="https://www.career-consultant.info/ezam20210308/" TargetMode="External"/><Relationship Id="rId67" Type="http://schemas.openxmlformats.org/officeDocument/2006/relationships/hyperlink" Target="https://www.career-consultant.info/ezam20160202/" TargetMode="External"/><Relationship Id="rId272" Type="http://schemas.openxmlformats.org/officeDocument/2006/relationships/hyperlink" Target="https://www.career-consultant.info/ezam20170305/" TargetMode="External"/><Relationship Id="rId577" Type="http://schemas.openxmlformats.org/officeDocument/2006/relationships/hyperlink" Target="https://www.career-consultant.info/ezam20200206/" TargetMode="External"/><Relationship Id="rId700" Type="http://schemas.openxmlformats.org/officeDocument/2006/relationships/hyperlink" Target="https://www.career-consultant.info/ezam20180410/" TargetMode="External"/><Relationship Id="rId1123" Type="http://schemas.openxmlformats.org/officeDocument/2006/relationships/hyperlink" Target="https://www.career-consultant.info/ezam20230109/" TargetMode="External"/><Relationship Id="rId1330" Type="http://schemas.openxmlformats.org/officeDocument/2006/relationships/hyperlink" Target="https://www.career-consultant.info/ezam20240210/" TargetMode="External"/><Relationship Id="rId132" Type="http://schemas.openxmlformats.org/officeDocument/2006/relationships/hyperlink" Target="https://www.career-consultant.info/exam20160304/" TargetMode="External"/><Relationship Id="rId784" Type="http://schemas.openxmlformats.org/officeDocument/2006/relationships/hyperlink" Target="https://www.career-consultant.info/ezam20190207/" TargetMode="External"/><Relationship Id="rId991" Type="http://schemas.openxmlformats.org/officeDocument/2006/relationships/hyperlink" Target="https://www.career-consultant.info/ezam20220107/" TargetMode="External"/><Relationship Id="rId1067" Type="http://schemas.openxmlformats.org/officeDocument/2006/relationships/hyperlink" Target="https://www.career-consultant.info/ezam20220305/" TargetMode="External"/><Relationship Id="rId437" Type="http://schemas.openxmlformats.org/officeDocument/2006/relationships/hyperlink" Target="https://www.career-consultant.info/ezam20180208/" TargetMode="External"/><Relationship Id="rId644" Type="http://schemas.openxmlformats.org/officeDocument/2006/relationships/hyperlink" Target="https://www.career-consultant.info/ezam20190309/" TargetMode="External"/><Relationship Id="rId851" Type="http://schemas.openxmlformats.org/officeDocument/2006/relationships/hyperlink" Target="https://www.career-consultant.info/ezam20210201/" TargetMode="External"/><Relationship Id="rId1274" Type="http://schemas.openxmlformats.org/officeDocument/2006/relationships/hyperlink" Target="https://www.career-consultant.info/ezam20240107/" TargetMode="External"/><Relationship Id="rId283" Type="http://schemas.openxmlformats.org/officeDocument/2006/relationships/hyperlink" Target="https://www.career-consultant.info/ezam20170307/" TargetMode="External"/><Relationship Id="rId490" Type="http://schemas.openxmlformats.org/officeDocument/2006/relationships/hyperlink" Target="https://www.career-consultant.info/ezam20180308/" TargetMode="External"/><Relationship Id="rId504" Type="http://schemas.openxmlformats.org/officeDocument/2006/relationships/hyperlink" Target="https://www.career-consultant.info/ezam20200301/" TargetMode="External"/><Relationship Id="rId711" Type="http://schemas.openxmlformats.org/officeDocument/2006/relationships/hyperlink" Target="https://www.career-consultant.info/ezam20190103/" TargetMode="External"/><Relationship Id="rId949" Type="http://schemas.openxmlformats.org/officeDocument/2006/relationships/hyperlink" Target="https://www.career-consultant.info/ezam20210310/" TargetMode="External"/><Relationship Id="rId1134" Type="http://schemas.openxmlformats.org/officeDocument/2006/relationships/hyperlink" Target="https://www.career-consultant.info/ezam20230110/" TargetMode="External"/><Relationship Id="rId1341" Type="http://schemas.openxmlformats.org/officeDocument/2006/relationships/hyperlink" Target="https://www.career-consultant.info/ezam20240202/" TargetMode="External"/><Relationship Id="rId78" Type="http://schemas.openxmlformats.org/officeDocument/2006/relationships/hyperlink" Target="https://www.career-consultant.info/exam20160203/" TargetMode="External"/><Relationship Id="rId143" Type="http://schemas.openxmlformats.org/officeDocument/2006/relationships/hyperlink" Target="https://www.career-consultant.info/exam20160305/" TargetMode="External"/><Relationship Id="rId350" Type="http://schemas.openxmlformats.org/officeDocument/2006/relationships/hyperlink" Target="https://www.career-consultant.info/ezam20170410/" TargetMode="External"/><Relationship Id="rId588" Type="http://schemas.openxmlformats.org/officeDocument/2006/relationships/hyperlink" Target="https://www.career-consultant.info/ezam20200208/" TargetMode="External"/><Relationship Id="rId795" Type="http://schemas.openxmlformats.org/officeDocument/2006/relationships/hyperlink" Target="https://www.career-consultant.info/ezam20190209/" TargetMode="External"/><Relationship Id="rId809" Type="http://schemas.openxmlformats.org/officeDocument/2006/relationships/hyperlink" Target="https://www.career-consultant.info/ezam20210102/" TargetMode="External"/><Relationship Id="rId1201" Type="http://schemas.openxmlformats.org/officeDocument/2006/relationships/hyperlink" Target="https://www.career-consultant.info/ezam20230201/" TargetMode="External"/><Relationship Id="rId9" Type="http://schemas.openxmlformats.org/officeDocument/2006/relationships/hyperlink" Target="https://www.career-consultant.info/exam20160101/" TargetMode="External"/><Relationship Id="rId210" Type="http://schemas.openxmlformats.org/officeDocument/2006/relationships/hyperlink" Target="https://www.career-consultant.info/ezam20170202/" TargetMode="External"/><Relationship Id="rId448" Type="http://schemas.openxmlformats.org/officeDocument/2006/relationships/hyperlink" Target="https://www.career-consultant.info/ezam20180210/" TargetMode="External"/><Relationship Id="rId655" Type="http://schemas.openxmlformats.org/officeDocument/2006/relationships/hyperlink" Target="https://www.career-consultant.info/ezam20180401/" TargetMode="External"/><Relationship Id="rId862" Type="http://schemas.openxmlformats.org/officeDocument/2006/relationships/hyperlink" Target="https://www.career-consultant.info/ezam20210203/" TargetMode="External"/><Relationship Id="rId1078" Type="http://schemas.openxmlformats.org/officeDocument/2006/relationships/hyperlink" Target="https://www.career-consultant.info/ezam20220301/" TargetMode="External"/><Relationship Id="rId1285" Type="http://schemas.openxmlformats.org/officeDocument/2006/relationships/hyperlink" Target="https://www.career-consultant.info/ezam20240108/" TargetMode="External"/><Relationship Id="rId294" Type="http://schemas.openxmlformats.org/officeDocument/2006/relationships/hyperlink" Target="https://www.career-consultant.info/ezam20170309/" TargetMode="External"/><Relationship Id="rId308" Type="http://schemas.openxmlformats.org/officeDocument/2006/relationships/hyperlink" Target="https://www.career-consultant.info/ezam20170402/" TargetMode="External"/><Relationship Id="rId515" Type="http://schemas.openxmlformats.org/officeDocument/2006/relationships/hyperlink" Target="https://www.career-consultant.info/ezam20200303/" TargetMode="External"/><Relationship Id="rId722" Type="http://schemas.openxmlformats.org/officeDocument/2006/relationships/hyperlink" Target="https://www.career-consultant.info/ezam20190105/" TargetMode="External"/><Relationship Id="rId1145" Type="http://schemas.openxmlformats.org/officeDocument/2006/relationships/hyperlink" Target="https://www.career-consultant.info/ezam20230106/" TargetMode="External"/><Relationship Id="rId1352" Type="http://schemas.openxmlformats.org/officeDocument/2006/relationships/hyperlink" Target="https://www.career-consultant.info/ezam20240206/" TargetMode="External"/><Relationship Id="rId89" Type="http://schemas.openxmlformats.org/officeDocument/2006/relationships/hyperlink" Target="https://www.career-consultant.info/exam20160204/" TargetMode="External"/><Relationship Id="rId154" Type="http://schemas.openxmlformats.org/officeDocument/2006/relationships/hyperlink" Target="https://www.career-consultant.info/ezam20170101/" TargetMode="External"/><Relationship Id="rId361" Type="http://schemas.openxmlformats.org/officeDocument/2006/relationships/hyperlink" Target="https://www.career-consultant.info/ezam20180103/" TargetMode="External"/><Relationship Id="rId599" Type="http://schemas.openxmlformats.org/officeDocument/2006/relationships/hyperlink" Target="https://www.career-consultant.info/ezam2020210/" TargetMode="External"/><Relationship Id="rId1005" Type="http://schemas.openxmlformats.org/officeDocument/2006/relationships/hyperlink" Target="https://www.career-consultant.info/ezam20220202/" TargetMode="External"/><Relationship Id="rId1212" Type="http://schemas.openxmlformats.org/officeDocument/2006/relationships/hyperlink" Target="https://www.career-consultant.info/ezam20230205/" TargetMode="External"/><Relationship Id="rId459" Type="http://schemas.openxmlformats.org/officeDocument/2006/relationships/hyperlink" Target="https://www.career-consultant.info/ezam20180302/" TargetMode="External"/><Relationship Id="rId666" Type="http://schemas.openxmlformats.org/officeDocument/2006/relationships/hyperlink" Target="https://www.career-consultant.info/ezam20180404/" TargetMode="External"/><Relationship Id="rId873" Type="http://schemas.openxmlformats.org/officeDocument/2006/relationships/hyperlink" Target="https://www.career-consultant.info/ezam20210205/" TargetMode="External"/><Relationship Id="rId1089" Type="http://schemas.openxmlformats.org/officeDocument/2006/relationships/hyperlink" Target="https://www.career-consultant.info/ezam20220308/" TargetMode="External"/><Relationship Id="rId1296" Type="http://schemas.openxmlformats.org/officeDocument/2006/relationships/hyperlink" Target="https://www.career-consultant.info/ezam20240103/" TargetMode="External"/><Relationship Id="rId16" Type="http://schemas.openxmlformats.org/officeDocument/2006/relationships/hyperlink" Target="https://www.career-consultant.info/exam_20160102/" TargetMode="External"/><Relationship Id="rId221" Type="http://schemas.openxmlformats.org/officeDocument/2006/relationships/hyperlink" Target="https://www.career-consultant.info/ezam20170205/" TargetMode="External"/><Relationship Id="rId319" Type="http://schemas.openxmlformats.org/officeDocument/2006/relationships/hyperlink" Target="https://www.career-consultant.info/ezam20170404/" TargetMode="External"/><Relationship Id="rId526" Type="http://schemas.openxmlformats.org/officeDocument/2006/relationships/hyperlink" Target="https://www.career-consultant.info/ezam20200306/" TargetMode="External"/><Relationship Id="rId1156" Type="http://schemas.openxmlformats.org/officeDocument/2006/relationships/hyperlink" Target="https://www.career-consultant.info/ezam20230303/" TargetMode="External"/><Relationship Id="rId1363" Type="http://schemas.openxmlformats.org/officeDocument/2006/relationships/hyperlink" Target="https://www.career-consultant.info/ezam20240305/" TargetMode="External"/><Relationship Id="rId733" Type="http://schemas.openxmlformats.org/officeDocument/2006/relationships/hyperlink" Target="https://www.career-consultant.info/ezam20190107/" TargetMode="External"/><Relationship Id="rId940" Type="http://schemas.openxmlformats.org/officeDocument/2006/relationships/hyperlink" Target="https://www.career-consultant.info/ezam20210308/" TargetMode="External"/><Relationship Id="rId1016" Type="http://schemas.openxmlformats.org/officeDocument/2006/relationships/hyperlink" Target="https://www.career-consultant.info/ezam20220204/" TargetMode="External"/><Relationship Id="rId165" Type="http://schemas.openxmlformats.org/officeDocument/2006/relationships/hyperlink" Target="https://www.career-consultant.info/ezam20170103/" TargetMode="External"/><Relationship Id="rId372" Type="http://schemas.openxmlformats.org/officeDocument/2006/relationships/hyperlink" Target="https://www.career-consultant.info/ezam20180105/" TargetMode="External"/><Relationship Id="rId677" Type="http://schemas.openxmlformats.org/officeDocument/2006/relationships/hyperlink" Target="https://www.career-consultant.info/ezam20180406/" TargetMode="External"/><Relationship Id="rId800" Type="http://schemas.openxmlformats.org/officeDocument/2006/relationships/hyperlink" Target="https://www.career-consultant.info/ezam20190210/" TargetMode="External"/><Relationship Id="rId1223" Type="http://schemas.openxmlformats.org/officeDocument/2006/relationships/hyperlink" Target="https://www.career-consultant.info/ezam20230201/" TargetMode="External"/><Relationship Id="rId232" Type="http://schemas.openxmlformats.org/officeDocument/2006/relationships/hyperlink" Target="https://www.career-consultant.info/ezam20170206/" TargetMode="External"/><Relationship Id="rId884" Type="http://schemas.openxmlformats.org/officeDocument/2006/relationships/hyperlink" Target="https://www.career-consultant.info/ezam20210207/" TargetMode="External"/><Relationship Id="rId27" Type="http://schemas.openxmlformats.org/officeDocument/2006/relationships/hyperlink" Target="https://www.career-consultant.info/exam20160103/" TargetMode="External"/><Relationship Id="rId537" Type="http://schemas.openxmlformats.org/officeDocument/2006/relationships/hyperlink" Target="https://www.career-consultant.info/ezam20200308/" TargetMode="External"/><Relationship Id="rId744" Type="http://schemas.openxmlformats.org/officeDocument/2006/relationships/hyperlink" Target="https://www.career-consultant.info/ezam20190109/" TargetMode="External"/><Relationship Id="rId951" Type="http://schemas.openxmlformats.org/officeDocument/2006/relationships/hyperlink" Target="https://www.career-consultant.info/ezam20220101/" TargetMode="External"/><Relationship Id="rId1167" Type="http://schemas.openxmlformats.org/officeDocument/2006/relationships/hyperlink" Target="https://www.career-consultant.info/ezam20230307/" TargetMode="External"/><Relationship Id="rId1374" Type="http://schemas.openxmlformats.org/officeDocument/2006/relationships/hyperlink" Target="https://www.career-consultant.info/ezam20240304/" TargetMode="External"/><Relationship Id="rId80" Type="http://schemas.openxmlformats.org/officeDocument/2006/relationships/hyperlink" Target="https://www.career-consultant.info/exam20160203/" TargetMode="External"/><Relationship Id="rId176" Type="http://schemas.openxmlformats.org/officeDocument/2006/relationships/hyperlink" Target="https://www.career-consultant.info/ezam20170106/" TargetMode="External"/><Relationship Id="rId383" Type="http://schemas.openxmlformats.org/officeDocument/2006/relationships/hyperlink" Target="https://www.career-consultant.info/ezam20180107/" TargetMode="External"/><Relationship Id="rId590" Type="http://schemas.openxmlformats.org/officeDocument/2006/relationships/hyperlink" Target="https://www.career-consultant.info/ezam20200208/" TargetMode="External"/><Relationship Id="rId604" Type="http://schemas.openxmlformats.org/officeDocument/2006/relationships/hyperlink" Target="https://www.career-consultant.info/ezam20190301/" TargetMode="External"/><Relationship Id="rId811" Type="http://schemas.openxmlformats.org/officeDocument/2006/relationships/hyperlink" Target="https://www.career-consultant.info/ezam20210103/" TargetMode="External"/><Relationship Id="rId1027" Type="http://schemas.openxmlformats.org/officeDocument/2006/relationships/hyperlink" Target="https://www.career-consultant.info/ezam20220209/" TargetMode="External"/><Relationship Id="rId1234" Type="http://schemas.openxmlformats.org/officeDocument/2006/relationships/hyperlink" Target="https://www.career-consultant.info/ezam20230206/" TargetMode="External"/><Relationship Id="rId243" Type="http://schemas.openxmlformats.org/officeDocument/2006/relationships/hyperlink" Target="https://www.career-consultant.info/ezam20170209/" TargetMode="External"/><Relationship Id="rId450" Type="http://schemas.openxmlformats.org/officeDocument/2006/relationships/hyperlink" Target="https://www.career-consultant.info/ezam20180210/" TargetMode="External"/><Relationship Id="rId688" Type="http://schemas.openxmlformats.org/officeDocument/2006/relationships/hyperlink" Target="https://www.career-consultant.info/ezam20180408/" TargetMode="External"/><Relationship Id="rId895" Type="http://schemas.openxmlformats.org/officeDocument/2006/relationships/hyperlink" Target="https://www.career-consultant.info/ezam20210209/" TargetMode="External"/><Relationship Id="rId909" Type="http://schemas.openxmlformats.org/officeDocument/2006/relationships/hyperlink" Target="https://www.career-consultant.info/ezam20210302/" TargetMode="External"/><Relationship Id="rId1080" Type="http://schemas.openxmlformats.org/officeDocument/2006/relationships/hyperlink" Target="https://www.career-consultant.info/ezam20220303/" TargetMode="External"/><Relationship Id="rId1301" Type="http://schemas.openxmlformats.org/officeDocument/2006/relationships/hyperlink" Target="https://www.career-consultant.info/ezam20240106/" TargetMode="External"/><Relationship Id="rId38" Type="http://schemas.openxmlformats.org/officeDocument/2006/relationships/hyperlink" Target="https://www.career-consultant.info/exam20160104/" TargetMode="External"/><Relationship Id="rId103" Type="http://schemas.openxmlformats.org/officeDocument/2006/relationships/hyperlink" Target="https://www.career-consultant.info/ezam20160301/" TargetMode="External"/><Relationship Id="rId310" Type="http://schemas.openxmlformats.org/officeDocument/2006/relationships/hyperlink" Target="https://www.career-consultant.info/ezam20170402/" TargetMode="External"/><Relationship Id="rId548" Type="http://schemas.openxmlformats.org/officeDocument/2006/relationships/hyperlink" Target="https://www.career-consultant.info/ezam2020310/" TargetMode="External"/><Relationship Id="rId755" Type="http://schemas.openxmlformats.org/officeDocument/2006/relationships/hyperlink" Target="https://www.career-consultant.info/ezam20190201/" TargetMode="External"/><Relationship Id="rId962" Type="http://schemas.openxmlformats.org/officeDocument/2006/relationships/hyperlink" Target="https://www.career-consultant.info/ezam20220103/" TargetMode="External"/><Relationship Id="rId1178" Type="http://schemas.openxmlformats.org/officeDocument/2006/relationships/hyperlink" Target="https://www.career-consultant.info/ezam20230307/" TargetMode="External"/><Relationship Id="rId1385" Type="http://schemas.openxmlformats.org/officeDocument/2006/relationships/hyperlink" Target="https://www.career-consultant.info/ezam20240307/" TargetMode="External"/><Relationship Id="rId91" Type="http://schemas.openxmlformats.org/officeDocument/2006/relationships/hyperlink" Target="https://www.career-consultant.info/exam20160205/" TargetMode="External"/><Relationship Id="rId187" Type="http://schemas.openxmlformats.org/officeDocument/2006/relationships/hyperlink" Target="https://www.career-consultant.info/ezam20170108/" TargetMode="External"/><Relationship Id="rId394" Type="http://schemas.openxmlformats.org/officeDocument/2006/relationships/hyperlink" Target="https://www.career-consultant.info/ezam20180109/" TargetMode="External"/><Relationship Id="rId408" Type="http://schemas.openxmlformats.org/officeDocument/2006/relationships/hyperlink" Target="https://www.career-consultant.info/ezam20180202/" TargetMode="External"/><Relationship Id="rId615" Type="http://schemas.openxmlformats.org/officeDocument/2006/relationships/hyperlink" Target="https://www.career-consultant.info/ezam20190303/" TargetMode="External"/><Relationship Id="rId822" Type="http://schemas.openxmlformats.org/officeDocument/2006/relationships/hyperlink" Target="https://www.career-consultant.info/ezam20210105/" TargetMode="External"/><Relationship Id="rId1038" Type="http://schemas.openxmlformats.org/officeDocument/2006/relationships/hyperlink" Target="https://www.career-consultant.info/ezam20220205/" TargetMode="External"/><Relationship Id="rId1245" Type="http://schemas.openxmlformats.org/officeDocument/2006/relationships/hyperlink" Target="https://www.career-consultant.info/ezam20230202/" TargetMode="External"/><Relationship Id="rId254" Type="http://schemas.openxmlformats.org/officeDocument/2006/relationships/hyperlink" Target="https://www.career-consultant.info/ezam20170301/" TargetMode="External"/><Relationship Id="rId699" Type="http://schemas.openxmlformats.org/officeDocument/2006/relationships/hyperlink" Target="https://www.career-consultant.info/ezam20180410/" TargetMode="External"/><Relationship Id="rId1091" Type="http://schemas.openxmlformats.org/officeDocument/2006/relationships/hyperlink" Target="https://www.career-consultant.info/ezam20220309/" TargetMode="External"/><Relationship Id="rId1105" Type="http://schemas.openxmlformats.org/officeDocument/2006/relationships/hyperlink" Target="https://www.career-consultant.info/ezam20230102/" TargetMode="External"/><Relationship Id="rId1312" Type="http://schemas.openxmlformats.org/officeDocument/2006/relationships/hyperlink" Target="https://www.career-consultant.info/ezam20240204/" TargetMode="External"/><Relationship Id="rId49" Type="http://schemas.openxmlformats.org/officeDocument/2006/relationships/hyperlink" Target="https://www.career-consultant.info/exam20160105/" TargetMode="External"/><Relationship Id="rId114" Type="http://schemas.openxmlformats.org/officeDocument/2006/relationships/hyperlink" Target="https://www.career-consultant.info/ezam20160302/" TargetMode="External"/><Relationship Id="rId461" Type="http://schemas.openxmlformats.org/officeDocument/2006/relationships/hyperlink" Target="https://www.career-consultant.info/ezam20180303/" TargetMode="External"/><Relationship Id="rId559" Type="http://schemas.openxmlformats.org/officeDocument/2006/relationships/hyperlink" Target="https://www.career-consultant.info/ezam20200202/" TargetMode="External"/><Relationship Id="rId766" Type="http://schemas.openxmlformats.org/officeDocument/2006/relationships/hyperlink" Target="https://www.career-consultant.info/ezam20190204/" TargetMode="External"/><Relationship Id="rId1189" Type="http://schemas.openxmlformats.org/officeDocument/2006/relationships/hyperlink" Target="https://www.career-consultant.info/ezam20230307/" TargetMode="External"/><Relationship Id="rId1396" Type="http://schemas.openxmlformats.org/officeDocument/2006/relationships/hyperlink" Target="https://www.career-consultant.info/ezam20240303/" TargetMode="External"/><Relationship Id="rId198" Type="http://schemas.openxmlformats.org/officeDocument/2006/relationships/hyperlink" Target="https://www.career-consultant.info/ezam20170110/" TargetMode="External"/><Relationship Id="rId321" Type="http://schemas.openxmlformats.org/officeDocument/2006/relationships/hyperlink" Target="https://www.career-consultant.info/ezam20170405/" TargetMode="External"/><Relationship Id="rId419" Type="http://schemas.openxmlformats.org/officeDocument/2006/relationships/hyperlink" Target="https://www.career-consultant.info/ezam20180204/" TargetMode="External"/><Relationship Id="rId626" Type="http://schemas.openxmlformats.org/officeDocument/2006/relationships/hyperlink" Target="https://www.career-consultant.info/ezam20190306/" TargetMode="External"/><Relationship Id="rId973" Type="http://schemas.openxmlformats.org/officeDocument/2006/relationships/hyperlink" Target="https://www.career-consultant.info/ezam20220107/" TargetMode="External"/><Relationship Id="rId1049" Type="http://schemas.openxmlformats.org/officeDocument/2006/relationships/hyperlink" Target="https://www.career-consultant.info/ezam20220207/" TargetMode="External"/><Relationship Id="rId1256" Type="http://schemas.openxmlformats.org/officeDocument/2006/relationships/hyperlink" Target="https://www.career-consultant.info/ezam20240103/" TargetMode="External"/><Relationship Id="rId833" Type="http://schemas.openxmlformats.org/officeDocument/2006/relationships/hyperlink" Target="https://www.career-consultant.info/ezam20210107/" TargetMode="External"/><Relationship Id="rId1116" Type="http://schemas.openxmlformats.org/officeDocument/2006/relationships/hyperlink" Target="https://www.career-consultant.info/ezam20230106/" TargetMode="External"/><Relationship Id="rId265" Type="http://schemas.openxmlformats.org/officeDocument/2006/relationships/hyperlink" Target="https://www.career-consultant.info/ezam20170303/" TargetMode="External"/><Relationship Id="rId472" Type="http://schemas.openxmlformats.org/officeDocument/2006/relationships/hyperlink" Target="https://www.career-consultant.info/ezam20180305/" TargetMode="External"/><Relationship Id="rId900" Type="http://schemas.openxmlformats.org/officeDocument/2006/relationships/hyperlink" Target="https://www.career-consultant.info/ezam20210210/" TargetMode="External"/><Relationship Id="rId1323" Type="http://schemas.openxmlformats.org/officeDocument/2006/relationships/hyperlink" Target="https://www.career-consultant.info/ezam20240203/" TargetMode="External"/><Relationship Id="rId125" Type="http://schemas.openxmlformats.org/officeDocument/2006/relationships/hyperlink" Target="https://www.career-consultant.info/ezam20160303/" TargetMode="External"/><Relationship Id="rId332" Type="http://schemas.openxmlformats.org/officeDocument/2006/relationships/hyperlink" Target="https://www.career-consultant.info/ezam20170407/" TargetMode="External"/><Relationship Id="rId777" Type="http://schemas.openxmlformats.org/officeDocument/2006/relationships/hyperlink" Target="https://www.career-consultant.info/ezam20190206/" TargetMode="External"/><Relationship Id="rId984" Type="http://schemas.openxmlformats.org/officeDocument/2006/relationships/hyperlink" Target="https://www.career-consultant.info/ezam20220103/" TargetMode="External"/><Relationship Id="rId637" Type="http://schemas.openxmlformats.org/officeDocument/2006/relationships/hyperlink" Target="https://www.career-consultant.info/ezam20190308/" TargetMode="External"/><Relationship Id="rId844" Type="http://schemas.openxmlformats.org/officeDocument/2006/relationships/hyperlink" Target="https://www.career-consultant.info/ezam20210109/" TargetMode="External"/><Relationship Id="rId1267" Type="http://schemas.openxmlformats.org/officeDocument/2006/relationships/hyperlink" Target="https://www.career-consultant.info/ezam20240108/" TargetMode="External"/><Relationship Id="rId276" Type="http://schemas.openxmlformats.org/officeDocument/2006/relationships/hyperlink" Target="https://www.career-consultant.info/ezam20170306/" TargetMode="External"/><Relationship Id="rId483" Type="http://schemas.openxmlformats.org/officeDocument/2006/relationships/hyperlink" Target="https://www.career-consultant.info/ezam20180307/" TargetMode="External"/><Relationship Id="rId690" Type="http://schemas.openxmlformats.org/officeDocument/2006/relationships/hyperlink" Target="https://www.career-consultant.info/ezam20180408/" TargetMode="External"/><Relationship Id="rId704" Type="http://schemas.openxmlformats.org/officeDocument/2006/relationships/hyperlink" Target="https://www.career-consultant.info/ezam20190101/" TargetMode="External"/><Relationship Id="rId911" Type="http://schemas.openxmlformats.org/officeDocument/2006/relationships/hyperlink" Target="https://www.career-consultant.info/ezam20210303/" TargetMode="External"/><Relationship Id="rId1127" Type="http://schemas.openxmlformats.org/officeDocument/2006/relationships/hyperlink" Target="https://www.career-consultant.info/ezam20230103/" TargetMode="External"/><Relationship Id="rId1334" Type="http://schemas.openxmlformats.org/officeDocument/2006/relationships/hyperlink" Target="https://www.career-consultant.info/ezam20240201/" TargetMode="External"/><Relationship Id="rId40" Type="http://schemas.openxmlformats.org/officeDocument/2006/relationships/hyperlink" Target="https://www.career-consultant.info/exam20160104/" TargetMode="External"/><Relationship Id="rId136" Type="http://schemas.openxmlformats.org/officeDocument/2006/relationships/hyperlink" Target="https://www.career-consultant.info/exam20160304/" TargetMode="External"/><Relationship Id="rId343" Type="http://schemas.openxmlformats.org/officeDocument/2006/relationships/hyperlink" Target="https://www.career-consultant.info/ezam20170409/" TargetMode="External"/><Relationship Id="rId550" Type="http://schemas.openxmlformats.org/officeDocument/2006/relationships/hyperlink" Target="https://www.career-consultant.info/ezam2020310/" TargetMode="External"/><Relationship Id="rId788" Type="http://schemas.openxmlformats.org/officeDocument/2006/relationships/hyperlink" Target="https://www.career-consultant.info/ezam20190208/" TargetMode="External"/><Relationship Id="rId995" Type="http://schemas.openxmlformats.org/officeDocument/2006/relationships/hyperlink" Target="https://www.career-consultant.info/ezam20220108/" TargetMode="External"/><Relationship Id="rId1180" Type="http://schemas.openxmlformats.org/officeDocument/2006/relationships/hyperlink" Target="https://www.career-consultant.info/ezam20230309/" TargetMode="External"/><Relationship Id="rId1401" Type="http://schemas.openxmlformats.org/officeDocument/2006/relationships/hyperlink" Target="https://www.career-consultant.info/ezam20240306/" TargetMode="External"/><Relationship Id="rId203" Type="http://schemas.openxmlformats.org/officeDocument/2006/relationships/hyperlink" Target="https://www.career-consultant.info/ezam20170201/" TargetMode="External"/><Relationship Id="rId648" Type="http://schemas.openxmlformats.org/officeDocument/2006/relationships/hyperlink" Target="https://www.career-consultant.info/ezam20190310/" TargetMode="External"/><Relationship Id="rId855" Type="http://schemas.openxmlformats.org/officeDocument/2006/relationships/hyperlink" Target="https://www.career-consultant.info/ezam20210201/" TargetMode="External"/><Relationship Id="rId1040" Type="http://schemas.openxmlformats.org/officeDocument/2006/relationships/hyperlink" Target="https://www.career-consultant.info/ezam20220206/" TargetMode="External"/><Relationship Id="rId1278" Type="http://schemas.openxmlformats.org/officeDocument/2006/relationships/hyperlink" Target="https://www.career-consultant.info/ezam20240110/" TargetMode="External"/><Relationship Id="rId287" Type="http://schemas.openxmlformats.org/officeDocument/2006/relationships/hyperlink" Target="https://www.career-consultant.info/ezam20170308/" TargetMode="External"/><Relationship Id="rId410" Type="http://schemas.openxmlformats.org/officeDocument/2006/relationships/hyperlink" Target="https://www.career-consultant.info/ezam20180202/" TargetMode="External"/><Relationship Id="rId494" Type="http://schemas.openxmlformats.org/officeDocument/2006/relationships/hyperlink" Target="https://www.career-consultant.info/ezam20180309/" TargetMode="External"/><Relationship Id="rId508" Type="http://schemas.openxmlformats.org/officeDocument/2006/relationships/hyperlink" Target="https://www.career-consultant.info/ezam20200302/" TargetMode="External"/><Relationship Id="rId715" Type="http://schemas.openxmlformats.org/officeDocument/2006/relationships/hyperlink" Target="https://www.career-consultant.info/ezam20190103/" TargetMode="External"/><Relationship Id="rId922" Type="http://schemas.openxmlformats.org/officeDocument/2006/relationships/hyperlink" Target="https://www.career-consultant.info/ezam20210305/" TargetMode="External"/><Relationship Id="rId1138" Type="http://schemas.openxmlformats.org/officeDocument/2006/relationships/hyperlink" Target="https://www.career-consultant.info/ezam20230107/" TargetMode="External"/><Relationship Id="rId1345" Type="http://schemas.openxmlformats.org/officeDocument/2006/relationships/hyperlink" Target="https://www.career-consultant.info/ezam20240204/" TargetMode="External"/><Relationship Id="rId147" Type="http://schemas.openxmlformats.org/officeDocument/2006/relationships/hyperlink" Target="https://www.career-consultant.info/exam20160305/" TargetMode="External"/><Relationship Id="rId354" Type="http://schemas.openxmlformats.org/officeDocument/2006/relationships/hyperlink" Target="https://www.career-consultant.info/ezam20180101/" TargetMode="External"/><Relationship Id="rId799" Type="http://schemas.openxmlformats.org/officeDocument/2006/relationships/hyperlink" Target="https://www.career-consultant.info/ezam20190210/" TargetMode="External"/><Relationship Id="rId1191" Type="http://schemas.openxmlformats.org/officeDocument/2006/relationships/hyperlink" Target="https://www.career-consultant.info/ezam20230308/" TargetMode="External"/><Relationship Id="rId1205" Type="http://schemas.openxmlformats.org/officeDocument/2006/relationships/hyperlink" Target="https://www.career-consultant.info/ezam20230203/" TargetMode="External"/><Relationship Id="rId51" Type="http://schemas.openxmlformats.org/officeDocument/2006/relationships/hyperlink" Target="https://www.career-consultant.info/ezam20160201/" TargetMode="External"/><Relationship Id="rId561" Type="http://schemas.openxmlformats.org/officeDocument/2006/relationships/hyperlink" Target="https://www.career-consultant.info/ezam20200203/" TargetMode="External"/><Relationship Id="rId659" Type="http://schemas.openxmlformats.org/officeDocument/2006/relationships/hyperlink" Target="https://www.career-consultant.info/ezam20180402/" TargetMode="External"/><Relationship Id="rId866" Type="http://schemas.openxmlformats.org/officeDocument/2006/relationships/hyperlink" Target="https://www.career-consultant.info/ezam20210204/" TargetMode="External"/><Relationship Id="rId1289" Type="http://schemas.openxmlformats.org/officeDocument/2006/relationships/hyperlink" Target="https://www.career-consultant.info/ezam20240102/" TargetMode="External"/><Relationship Id="rId214" Type="http://schemas.openxmlformats.org/officeDocument/2006/relationships/hyperlink" Target="https://www.career-consultant.info/ezam20170203/" TargetMode="External"/><Relationship Id="rId298" Type="http://schemas.openxmlformats.org/officeDocument/2006/relationships/hyperlink" Target="https://www.career-consultant.info/ezam20170310/" TargetMode="External"/><Relationship Id="rId421" Type="http://schemas.openxmlformats.org/officeDocument/2006/relationships/hyperlink" Target="https://www.career-consultant.info/ezam20180205/" TargetMode="External"/><Relationship Id="rId519" Type="http://schemas.openxmlformats.org/officeDocument/2006/relationships/hyperlink" Target="https://www.career-consultant.info/ezam2020304/" TargetMode="External"/><Relationship Id="rId1051" Type="http://schemas.openxmlformats.org/officeDocument/2006/relationships/hyperlink" Target="https://www.career-consultant.info/ezam20220301/" TargetMode="External"/><Relationship Id="rId1149" Type="http://schemas.openxmlformats.org/officeDocument/2006/relationships/hyperlink" Target="https://www.career-consultant.info/ezam20230110/" TargetMode="External"/><Relationship Id="rId1356" Type="http://schemas.openxmlformats.org/officeDocument/2006/relationships/hyperlink" Target="https://www.career-consultant.info/ezam20240302/" TargetMode="External"/><Relationship Id="rId158" Type="http://schemas.openxmlformats.org/officeDocument/2006/relationships/hyperlink" Target="https://www.career-consultant.info/ezam20170102/" TargetMode="External"/><Relationship Id="rId726" Type="http://schemas.openxmlformats.org/officeDocument/2006/relationships/hyperlink" Target="https://www.career-consultant.info/ezam20190106/" TargetMode="External"/><Relationship Id="rId933" Type="http://schemas.openxmlformats.org/officeDocument/2006/relationships/hyperlink" Target="https://www.career-consultant.info/ezam20210307/" TargetMode="External"/><Relationship Id="rId1009" Type="http://schemas.openxmlformats.org/officeDocument/2006/relationships/hyperlink" Target="https://www.career-consultant.info/ezam20220202/" TargetMode="External"/><Relationship Id="rId62" Type="http://schemas.openxmlformats.org/officeDocument/2006/relationships/hyperlink" Target="https://www.career-consultant.info/ezam20160202/" TargetMode="External"/><Relationship Id="rId365" Type="http://schemas.openxmlformats.org/officeDocument/2006/relationships/hyperlink" Target="https://www.career-consultant.info/ezam20180103/" TargetMode="External"/><Relationship Id="rId572" Type="http://schemas.openxmlformats.org/officeDocument/2006/relationships/hyperlink" Target="https://www.career-consultant.info/ezam2020205/" TargetMode="External"/><Relationship Id="rId1216" Type="http://schemas.openxmlformats.org/officeDocument/2006/relationships/hyperlink" Target="https://www.career-consultant.info/ezam20230206/" TargetMode="External"/><Relationship Id="rId225" Type="http://schemas.openxmlformats.org/officeDocument/2006/relationships/hyperlink" Target="https://www.career-consultant.info/ezam20170205/" TargetMode="External"/><Relationship Id="rId432" Type="http://schemas.openxmlformats.org/officeDocument/2006/relationships/hyperlink" Target="https://www.career-consultant.info/ezam20180207/" TargetMode="External"/><Relationship Id="rId877" Type="http://schemas.openxmlformats.org/officeDocument/2006/relationships/hyperlink" Target="https://www.career-consultant.info/ezam20210206/" TargetMode="External"/><Relationship Id="rId1062" Type="http://schemas.openxmlformats.org/officeDocument/2006/relationships/hyperlink" Target="https://www.career-consultant.info/ezam20220304/" TargetMode="External"/><Relationship Id="rId737" Type="http://schemas.openxmlformats.org/officeDocument/2006/relationships/hyperlink" Target="https://www.career-consultant.info/ezam20190108/" TargetMode="External"/><Relationship Id="rId944" Type="http://schemas.openxmlformats.org/officeDocument/2006/relationships/hyperlink" Target="https://www.career-consultant.info/ezam20210309/" TargetMode="External"/><Relationship Id="rId1367" Type="http://schemas.openxmlformats.org/officeDocument/2006/relationships/hyperlink" Target="https://www.career-consultant.info/ezam20240307/" TargetMode="External"/><Relationship Id="rId73" Type="http://schemas.openxmlformats.org/officeDocument/2006/relationships/hyperlink" Target="https://www.career-consultant.info/exam20160203/" TargetMode="External"/><Relationship Id="rId169" Type="http://schemas.openxmlformats.org/officeDocument/2006/relationships/hyperlink" Target="https://www.career-consultant.info/ezam20170104/" TargetMode="External"/><Relationship Id="rId376" Type="http://schemas.openxmlformats.org/officeDocument/2006/relationships/hyperlink" Target="https://www.career-consultant.info/ezam20180106/" TargetMode="External"/><Relationship Id="rId583" Type="http://schemas.openxmlformats.org/officeDocument/2006/relationships/hyperlink" Target="https://www.career-consultant.info/ezam20200207/" TargetMode="External"/><Relationship Id="rId790" Type="http://schemas.openxmlformats.org/officeDocument/2006/relationships/hyperlink" Target="https://www.career-consultant.info/ezam20190208/" TargetMode="External"/><Relationship Id="rId804" Type="http://schemas.openxmlformats.org/officeDocument/2006/relationships/hyperlink" Target="https://www.career-consultant.info/ezam20210101/" TargetMode="External"/><Relationship Id="rId1227" Type="http://schemas.openxmlformats.org/officeDocument/2006/relationships/hyperlink" Target="https://www.career-consultant.info/ezam20230205/" TargetMode="External"/><Relationship Id="rId4" Type="http://schemas.openxmlformats.org/officeDocument/2006/relationships/hyperlink" Target="https://www.career-consultant.info/exam20160101/" TargetMode="External"/><Relationship Id="rId236" Type="http://schemas.openxmlformats.org/officeDocument/2006/relationships/hyperlink" Target="https://www.career-consultant.info/ezam20170208/" TargetMode="External"/><Relationship Id="rId443" Type="http://schemas.openxmlformats.org/officeDocument/2006/relationships/hyperlink" Target="https://www.career-consultant.info/ezam20180209/" TargetMode="External"/><Relationship Id="rId650" Type="http://schemas.openxmlformats.org/officeDocument/2006/relationships/hyperlink" Target="https://www.career-consultant.info/ezam20190310/" TargetMode="External"/><Relationship Id="rId888" Type="http://schemas.openxmlformats.org/officeDocument/2006/relationships/hyperlink" Target="https://www.career-consultant.info/ezam20210208/" TargetMode="External"/><Relationship Id="rId1073" Type="http://schemas.openxmlformats.org/officeDocument/2006/relationships/hyperlink" Target="https://www.career-consultant.info/ezam20220308/" TargetMode="External"/><Relationship Id="rId1280" Type="http://schemas.openxmlformats.org/officeDocument/2006/relationships/hyperlink" Target="https://www.career-consultant.info/ezam20240107/" TargetMode="External"/><Relationship Id="rId303" Type="http://schemas.openxmlformats.org/officeDocument/2006/relationships/hyperlink" Target="https://www.career-consultant.info/ezam20170401/" TargetMode="External"/><Relationship Id="rId748" Type="http://schemas.openxmlformats.org/officeDocument/2006/relationships/hyperlink" Target="https://www.career-consultant.info/ezam20190110/" TargetMode="External"/><Relationship Id="rId955" Type="http://schemas.openxmlformats.org/officeDocument/2006/relationships/hyperlink" Target="https://www.career-consultant.info/ezam20220102/" TargetMode="External"/><Relationship Id="rId1140" Type="http://schemas.openxmlformats.org/officeDocument/2006/relationships/hyperlink" Target="https://www.career-consultant.info/ezam20230110/" TargetMode="External"/><Relationship Id="rId1378" Type="http://schemas.openxmlformats.org/officeDocument/2006/relationships/hyperlink" Target="https://www.career-consultant.info/ezam20240309/" TargetMode="External"/><Relationship Id="rId84" Type="http://schemas.openxmlformats.org/officeDocument/2006/relationships/hyperlink" Target="https://www.career-consultant.info/exam20160204/" TargetMode="External"/><Relationship Id="rId387" Type="http://schemas.openxmlformats.org/officeDocument/2006/relationships/hyperlink" Target="https://www.career-consultant.info/ezam20180108/" TargetMode="External"/><Relationship Id="rId510" Type="http://schemas.openxmlformats.org/officeDocument/2006/relationships/hyperlink" Target="https://www.career-consultant.info/ezam20200302/" TargetMode="External"/><Relationship Id="rId594" Type="http://schemas.openxmlformats.org/officeDocument/2006/relationships/hyperlink" Target="https://www.career-consultant.info/ezam20200209/" TargetMode="External"/><Relationship Id="rId608" Type="http://schemas.openxmlformats.org/officeDocument/2006/relationships/hyperlink" Target="https://www.career-consultant.info/ezam20190302/" TargetMode="External"/><Relationship Id="rId815" Type="http://schemas.openxmlformats.org/officeDocument/2006/relationships/hyperlink" Target="https://www.career-consultant.info/ezam20210103/" TargetMode="External"/><Relationship Id="rId1238" Type="http://schemas.openxmlformats.org/officeDocument/2006/relationships/hyperlink" Target="https://www.career-consultant.info/ezam20230206/" TargetMode="External"/><Relationship Id="rId247" Type="http://schemas.openxmlformats.org/officeDocument/2006/relationships/hyperlink" Target="https://www.career-consultant.info/ezam20170210/" TargetMode="External"/><Relationship Id="rId899" Type="http://schemas.openxmlformats.org/officeDocument/2006/relationships/hyperlink" Target="https://www.career-consultant.info/ezam20210210/" TargetMode="External"/><Relationship Id="rId1000" Type="http://schemas.openxmlformats.org/officeDocument/2006/relationships/hyperlink" Target="https://www.career-consultant.info/ezam20220110/" TargetMode="External"/><Relationship Id="rId1084" Type="http://schemas.openxmlformats.org/officeDocument/2006/relationships/hyperlink" Target="https://www.career-consultant.info/ezam20220306/" TargetMode="External"/><Relationship Id="rId1305" Type="http://schemas.openxmlformats.org/officeDocument/2006/relationships/hyperlink" Target="https://www.career-consultant.info/ezam20240202/" TargetMode="External"/><Relationship Id="rId107" Type="http://schemas.openxmlformats.org/officeDocument/2006/relationships/hyperlink" Target="https://www.career-consultant.info/ezam20160301/" TargetMode="External"/><Relationship Id="rId454" Type="http://schemas.openxmlformats.org/officeDocument/2006/relationships/hyperlink" Target="https://www.career-consultant.info/ezam20180301/" TargetMode="External"/><Relationship Id="rId661" Type="http://schemas.openxmlformats.org/officeDocument/2006/relationships/hyperlink" Target="https://www.career-consultant.info/ezam20180403/" TargetMode="External"/><Relationship Id="rId759" Type="http://schemas.openxmlformats.org/officeDocument/2006/relationships/hyperlink" Target="https://www.career-consultant.info/ezam20190202/" TargetMode="External"/><Relationship Id="rId966" Type="http://schemas.openxmlformats.org/officeDocument/2006/relationships/hyperlink" Target="https://www.career-consultant.info/ezam20220104/" TargetMode="External"/><Relationship Id="rId1291" Type="http://schemas.openxmlformats.org/officeDocument/2006/relationships/hyperlink" Target="https://www.career-consultant.info/ezam20240109/" TargetMode="External"/><Relationship Id="rId1389" Type="http://schemas.openxmlformats.org/officeDocument/2006/relationships/hyperlink" Target="https://www.career-consultant.info/ezam20240301/" TargetMode="External"/><Relationship Id="rId11" Type="http://schemas.openxmlformats.org/officeDocument/2006/relationships/hyperlink" Target="https://www.career-consultant.info/exam_20160102/" TargetMode="External"/><Relationship Id="rId314" Type="http://schemas.openxmlformats.org/officeDocument/2006/relationships/hyperlink" Target="https://www.career-consultant.info/ezam20170403/" TargetMode="External"/><Relationship Id="rId398" Type="http://schemas.openxmlformats.org/officeDocument/2006/relationships/hyperlink" Target="https://www.career-consultant.info/ezam20180110/" TargetMode="External"/><Relationship Id="rId521" Type="http://schemas.openxmlformats.org/officeDocument/2006/relationships/hyperlink" Target="https://www.career-consultant.info/ezam2020305/" TargetMode="External"/><Relationship Id="rId619" Type="http://schemas.openxmlformats.org/officeDocument/2006/relationships/hyperlink" Target="https://www.career-consultant.info/ezam20190304/" TargetMode="External"/><Relationship Id="rId1151" Type="http://schemas.openxmlformats.org/officeDocument/2006/relationships/hyperlink" Target="https://www.career-consultant.info/ezam20230301/" TargetMode="External"/><Relationship Id="rId1249" Type="http://schemas.openxmlformats.org/officeDocument/2006/relationships/hyperlink" Target="https://www.career-consultant.info/ezam20230210/" TargetMode="External"/><Relationship Id="rId95" Type="http://schemas.openxmlformats.org/officeDocument/2006/relationships/hyperlink" Target="https://www.career-consultant.info/exam20160205/" TargetMode="External"/><Relationship Id="rId160" Type="http://schemas.openxmlformats.org/officeDocument/2006/relationships/hyperlink" Target="https://www.career-consultant.info/ezam20170102/" TargetMode="External"/><Relationship Id="rId826" Type="http://schemas.openxmlformats.org/officeDocument/2006/relationships/hyperlink" Target="https://www.career-consultant.info/ezam20210106/" TargetMode="External"/><Relationship Id="rId1011" Type="http://schemas.openxmlformats.org/officeDocument/2006/relationships/hyperlink" Target="https://www.career-consultant.info/ezam20220203/" TargetMode="External"/><Relationship Id="rId1109" Type="http://schemas.openxmlformats.org/officeDocument/2006/relationships/hyperlink" Target="https://www.career-consultant.info/ezam20230104/" TargetMode="External"/><Relationship Id="rId258" Type="http://schemas.openxmlformats.org/officeDocument/2006/relationships/hyperlink" Target="https://www.career-consultant.info/ezam20170302/" TargetMode="External"/><Relationship Id="rId465" Type="http://schemas.openxmlformats.org/officeDocument/2006/relationships/hyperlink" Target="https://www.career-consultant.info/ezam20180303/" TargetMode="External"/><Relationship Id="rId672" Type="http://schemas.openxmlformats.org/officeDocument/2006/relationships/hyperlink" Target="https://www.career-consultant.info/ezam20180405/" TargetMode="External"/><Relationship Id="rId1095" Type="http://schemas.openxmlformats.org/officeDocument/2006/relationships/hyperlink" Target="https://www.career-consultant.info/ezam20220306/" TargetMode="External"/><Relationship Id="rId1316" Type="http://schemas.openxmlformats.org/officeDocument/2006/relationships/hyperlink" Target="https://www.career-consultant.info/ezam20240207/" TargetMode="External"/><Relationship Id="rId22" Type="http://schemas.openxmlformats.org/officeDocument/2006/relationships/hyperlink" Target="https://www.career-consultant.info/exam20160103/" TargetMode="External"/><Relationship Id="rId118" Type="http://schemas.openxmlformats.org/officeDocument/2006/relationships/hyperlink" Target="https://www.career-consultant.info/ezam20160302/" TargetMode="External"/><Relationship Id="rId325" Type="http://schemas.openxmlformats.org/officeDocument/2006/relationships/hyperlink" Target="https://www.career-consultant.info/ezam20170405/" TargetMode="External"/><Relationship Id="rId532" Type="http://schemas.openxmlformats.org/officeDocument/2006/relationships/hyperlink" Target="https://www.career-consultant.info/ezam20200307/" TargetMode="External"/><Relationship Id="rId977" Type="http://schemas.openxmlformats.org/officeDocument/2006/relationships/hyperlink" Target="https://www.career-consultant.info/ezam20220109/" TargetMode="External"/><Relationship Id="rId1162" Type="http://schemas.openxmlformats.org/officeDocument/2006/relationships/hyperlink" Target="https://www.career-consultant.info/ezam20230305/" TargetMode="External"/><Relationship Id="rId171" Type="http://schemas.openxmlformats.org/officeDocument/2006/relationships/hyperlink" Target="https://www.career-consultant.info/ezam20170105/" TargetMode="External"/><Relationship Id="rId837" Type="http://schemas.openxmlformats.org/officeDocument/2006/relationships/hyperlink" Target="https://www.career-consultant.info/ezam20210108/" TargetMode="External"/><Relationship Id="rId1022" Type="http://schemas.openxmlformats.org/officeDocument/2006/relationships/hyperlink" Target="https://www.career-consultant.info/ezam20220206/" TargetMode="External"/><Relationship Id="rId269" Type="http://schemas.openxmlformats.org/officeDocument/2006/relationships/hyperlink" Target="https://www.career-consultant.info/ezam20170304/" TargetMode="External"/><Relationship Id="rId476" Type="http://schemas.openxmlformats.org/officeDocument/2006/relationships/hyperlink" Target="https://www.career-consultant.info/ezam20180306/" TargetMode="External"/><Relationship Id="rId683" Type="http://schemas.openxmlformats.org/officeDocument/2006/relationships/hyperlink" Target="https://www.career-consultant.info/ezam20180407/" TargetMode="External"/><Relationship Id="rId890" Type="http://schemas.openxmlformats.org/officeDocument/2006/relationships/hyperlink" Target="https://www.career-consultant.info/ezam20210208/" TargetMode="External"/><Relationship Id="rId904" Type="http://schemas.openxmlformats.org/officeDocument/2006/relationships/hyperlink" Target="https://www.career-consultant.info/ezam20210301/" TargetMode="External"/><Relationship Id="rId1327" Type="http://schemas.openxmlformats.org/officeDocument/2006/relationships/hyperlink" Target="https://www.career-consultant.info/ezam20240208/" TargetMode="External"/><Relationship Id="rId33" Type="http://schemas.openxmlformats.org/officeDocument/2006/relationships/hyperlink" Target="https://www.career-consultant.info/exam20160104/" TargetMode="External"/><Relationship Id="rId129" Type="http://schemas.openxmlformats.org/officeDocument/2006/relationships/hyperlink" Target="https://www.career-consultant.info/ezam20160303/" TargetMode="External"/><Relationship Id="rId336" Type="http://schemas.openxmlformats.org/officeDocument/2006/relationships/hyperlink" Target="https://www.career-consultant.info/ezam20170408/" TargetMode="External"/><Relationship Id="rId543" Type="http://schemas.openxmlformats.org/officeDocument/2006/relationships/hyperlink" Target="https://www.career-consultant.info/ezam2020309/" TargetMode="External"/><Relationship Id="rId988" Type="http://schemas.openxmlformats.org/officeDocument/2006/relationships/hyperlink" Target="https://www.career-consultant.info/ezam20220105/" TargetMode="External"/><Relationship Id="rId1173" Type="http://schemas.openxmlformats.org/officeDocument/2006/relationships/hyperlink" Target="https://www.career-consultant.info/ezam20230303/" TargetMode="External"/><Relationship Id="rId1380" Type="http://schemas.openxmlformats.org/officeDocument/2006/relationships/hyperlink" Target="https://www.career-consultant.info/ezam20240310/" TargetMode="External"/><Relationship Id="rId182" Type="http://schemas.openxmlformats.org/officeDocument/2006/relationships/hyperlink" Target="https://www.career-consultant.info/ezam20170107/" TargetMode="External"/><Relationship Id="rId403" Type="http://schemas.openxmlformats.org/officeDocument/2006/relationships/hyperlink" Target="https://www.career-consultant.info/ezam20180201/" TargetMode="External"/><Relationship Id="rId750" Type="http://schemas.openxmlformats.org/officeDocument/2006/relationships/hyperlink" Target="https://www.career-consultant.info/ezam20190110/" TargetMode="External"/><Relationship Id="rId848" Type="http://schemas.openxmlformats.org/officeDocument/2006/relationships/hyperlink" Target="https://www.career-consultant.info/ezam20210110/" TargetMode="External"/><Relationship Id="rId1033" Type="http://schemas.openxmlformats.org/officeDocument/2006/relationships/hyperlink" Target="https://www.career-consultant.info/ezam20220201/" TargetMode="External"/><Relationship Id="rId487" Type="http://schemas.openxmlformats.org/officeDocument/2006/relationships/hyperlink" Target="https://www.career-consultant.info/ezam20180308/" TargetMode="External"/><Relationship Id="rId610" Type="http://schemas.openxmlformats.org/officeDocument/2006/relationships/hyperlink" Target="https://www.career-consultant.info/ezam20190302/" TargetMode="External"/><Relationship Id="rId694" Type="http://schemas.openxmlformats.org/officeDocument/2006/relationships/hyperlink" Target="https://www.career-consultant.info/ezam20180409/" TargetMode="External"/><Relationship Id="rId708" Type="http://schemas.openxmlformats.org/officeDocument/2006/relationships/hyperlink" Target="https://www.career-consultant.info/ezam20190102/" TargetMode="External"/><Relationship Id="rId915" Type="http://schemas.openxmlformats.org/officeDocument/2006/relationships/hyperlink" Target="https://www.career-consultant.info/ezam20210303/" TargetMode="External"/><Relationship Id="rId1240" Type="http://schemas.openxmlformats.org/officeDocument/2006/relationships/hyperlink" Target="https://www.career-consultant.info/ezam20230207/" TargetMode="External"/><Relationship Id="rId1338" Type="http://schemas.openxmlformats.org/officeDocument/2006/relationships/hyperlink" Target="https://www.career-consultant.info/ezam20240210/" TargetMode="External"/><Relationship Id="rId347" Type="http://schemas.openxmlformats.org/officeDocument/2006/relationships/hyperlink" Target="https://www.career-consultant.info/ezam20170410/" TargetMode="External"/><Relationship Id="rId999" Type="http://schemas.openxmlformats.org/officeDocument/2006/relationships/hyperlink" Target="https://www.career-consultant.info/ezam20220110/" TargetMode="External"/><Relationship Id="rId1100" Type="http://schemas.openxmlformats.org/officeDocument/2006/relationships/hyperlink" Target="https://www.career-consultant.info/ezam20230101/" TargetMode="External"/><Relationship Id="rId1184" Type="http://schemas.openxmlformats.org/officeDocument/2006/relationships/hyperlink" Target="https://www.career-consultant.info/ezam20230307/" TargetMode="External"/><Relationship Id="rId44" Type="http://schemas.openxmlformats.org/officeDocument/2006/relationships/hyperlink" Target="https://www.career-consultant.info/exam20160105/" TargetMode="External"/><Relationship Id="rId554" Type="http://schemas.openxmlformats.org/officeDocument/2006/relationships/hyperlink" Target="https://www.career-consultant.info/ezam20200201/" TargetMode="External"/><Relationship Id="rId761" Type="http://schemas.openxmlformats.org/officeDocument/2006/relationships/hyperlink" Target="https://www.career-consultant.info/ezam20190203/" TargetMode="External"/><Relationship Id="rId859" Type="http://schemas.openxmlformats.org/officeDocument/2006/relationships/hyperlink" Target="https://www.career-consultant.info/ezam20210202/" TargetMode="External"/><Relationship Id="rId1391" Type="http://schemas.openxmlformats.org/officeDocument/2006/relationships/hyperlink" Target="https://www.career-consultant.info/ezam20240302/" TargetMode="External"/><Relationship Id="rId193" Type="http://schemas.openxmlformats.org/officeDocument/2006/relationships/hyperlink" Target="https://www.career-consultant.info/ezam20170109/" TargetMode="External"/><Relationship Id="rId207" Type="http://schemas.openxmlformats.org/officeDocument/2006/relationships/hyperlink" Target="https://www.career-consultant.info/ezam20170202/" TargetMode="External"/><Relationship Id="rId414" Type="http://schemas.openxmlformats.org/officeDocument/2006/relationships/hyperlink" Target="https://www.career-consultant.info/ezam20180203/" TargetMode="External"/><Relationship Id="rId498" Type="http://schemas.openxmlformats.org/officeDocument/2006/relationships/hyperlink" Target="https://www.career-consultant.info/ezam20180310/" TargetMode="External"/><Relationship Id="rId621" Type="http://schemas.openxmlformats.org/officeDocument/2006/relationships/hyperlink" Target="https://www.career-consultant.info/ezam20190305/" TargetMode="External"/><Relationship Id="rId1044" Type="http://schemas.openxmlformats.org/officeDocument/2006/relationships/hyperlink" Target="https://www.career-consultant.info/ezam20220208/" TargetMode="External"/><Relationship Id="rId1251" Type="http://schemas.openxmlformats.org/officeDocument/2006/relationships/hyperlink" Target="https://www.career-consultant.info/ezam20240101/" TargetMode="External"/><Relationship Id="rId1349" Type="http://schemas.openxmlformats.org/officeDocument/2006/relationships/hyperlink" Target="https://www.career-consultant.info/ezam20240206/" TargetMode="External"/><Relationship Id="rId260" Type="http://schemas.openxmlformats.org/officeDocument/2006/relationships/hyperlink" Target="https://www.career-consultant.info/ezam20170302/" TargetMode="External"/><Relationship Id="rId719" Type="http://schemas.openxmlformats.org/officeDocument/2006/relationships/hyperlink" Target="https://www.career-consultant.info/ezam20190104/" TargetMode="External"/><Relationship Id="rId926" Type="http://schemas.openxmlformats.org/officeDocument/2006/relationships/hyperlink" Target="https://www.career-consultant.info/ezam20210306/" TargetMode="External"/><Relationship Id="rId1111" Type="http://schemas.openxmlformats.org/officeDocument/2006/relationships/hyperlink" Target="https://www.career-consultant.info/ezam20230104/" TargetMode="External"/><Relationship Id="rId55" Type="http://schemas.openxmlformats.org/officeDocument/2006/relationships/hyperlink" Target="https://www.career-consultant.info/ezam20160201/" TargetMode="External"/><Relationship Id="rId120" Type="http://schemas.openxmlformats.org/officeDocument/2006/relationships/hyperlink" Target="https://www.career-consultant.info/ezam20160302/" TargetMode="External"/><Relationship Id="rId358" Type="http://schemas.openxmlformats.org/officeDocument/2006/relationships/hyperlink" Target="https://www.career-consultant.info/ezam20180102/" TargetMode="External"/><Relationship Id="rId565" Type="http://schemas.openxmlformats.org/officeDocument/2006/relationships/hyperlink" Target="https://www.career-consultant.info/ezam20200203/" TargetMode="External"/><Relationship Id="rId772" Type="http://schemas.openxmlformats.org/officeDocument/2006/relationships/hyperlink" Target="https://www.career-consultant.info/ezam20190205/" TargetMode="External"/><Relationship Id="rId1195" Type="http://schemas.openxmlformats.org/officeDocument/2006/relationships/hyperlink" Target="https://www.career-consultant.info/ezam20230302/" TargetMode="External"/><Relationship Id="rId1209" Type="http://schemas.openxmlformats.org/officeDocument/2006/relationships/hyperlink" Target="https://www.career-consultant.info/ezam20230204/" TargetMode="External"/><Relationship Id="rId218" Type="http://schemas.openxmlformats.org/officeDocument/2006/relationships/hyperlink" Target="https://www.career-consultant.info/ezam20170204/" TargetMode="External"/><Relationship Id="rId425" Type="http://schemas.openxmlformats.org/officeDocument/2006/relationships/hyperlink" Target="https://www.career-consultant.info/ezam20180205/" TargetMode="External"/><Relationship Id="rId632" Type="http://schemas.openxmlformats.org/officeDocument/2006/relationships/hyperlink" Target="https://www.career-consultant.info/ezam20190307/" TargetMode="External"/><Relationship Id="rId1055" Type="http://schemas.openxmlformats.org/officeDocument/2006/relationships/hyperlink" Target="https://www.career-consultant.info/ezam20220302/" TargetMode="External"/><Relationship Id="rId1262" Type="http://schemas.openxmlformats.org/officeDocument/2006/relationships/hyperlink" Target="https://www.career-consultant.info/ezam20240105/" TargetMode="External"/><Relationship Id="rId271" Type="http://schemas.openxmlformats.org/officeDocument/2006/relationships/hyperlink" Target="https://www.career-consultant.info/ezam20170305/" TargetMode="External"/><Relationship Id="rId937" Type="http://schemas.openxmlformats.org/officeDocument/2006/relationships/hyperlink" Target="https://www.career-consultant.info/ezam20210308/" TargetMode="External"/><Relationship Id="rId1122" Type="http://schemas.openxmlformats.org/officeDocument/2006/relationships/hyperlink" Target="https://www.career-consultant.info/ezam20230109/" TargetMode="External"/><Relationship Id="rId66" Type="http://schemas.openxmlformats.org/officeDocument/2006/relationships/hyperlink" Target="https://www.career-consultant.info/ezam20160202/" TargetMode="External"/><Relationship Id="rId131" Type="http://schemas.openxmlformats.org/officeDocument/2006/relationships/hyperlink" Target="https://www.career-consultant.info/exam20160304/" TargetMode="External"/><Relationship Id="rId369" Type="http://schemas.openxmlformats.org/officeDocument/2006/relationships/hyperlink" Target="https://www.career-consultant.info/ezam20180104/" TargetMode="External"/><Relationship Id="rId576" Type="http://schemas.openxmlformats.org/officeDocument/2006/relationships/hyperlink" Target="https://www.career-consultant.info/ezam20200206/" TargetMode="External"/><Relationship Id="rId783" Type="http://schemas.openxmlformats.org/officeDocument/2006/relationships/hyperlink" Target="https://www.career-consultant.info/ezam20190207/" TargetMode="External"/><Relationship Id="rId990" Type="http://schemas.openxmlformats.org/officeDocument/2006/relationships/hyperlink" Target="https://www.career-consultant.info/ezam20220106/" TargetMode="External"/><Relationship Id="rId229" Type="http://schemas.openxmlformats.org/officeDocument/2006/relationships/hyperlink" Target="https://www.career-consultant.info/ezam20170206/" TargetMode="External"/><Relationship Id="rId436" Type="http://schemas.openxmlformats.org/officeDocument/2006/relationships/hyperlink" Target="https://www.career-consultant.info/ezam20180208/" TargetMode="External"/><Relationship Id="rId643" Type="http://schemas.openxmlformats.org/officeDocument/2006/relationships/hyperlink" Target="https://www.career-consultant.info/ezam20190309/" TargetMode="External"/><Relationship Id="rId1066" Type="http://schemas.openxmlformats.org/officeDocument/2006/relationships/hyperlink" Target="https://www.career-consultant.info/ezam20220305/" TargetMode="External"/><Relationship Id="rId1273" Type="http://schemas.openxmlformats.org/officeDocument/2006/relationships/hyperlink" Target="https://www.career-consultant.info/ezam20240105/" TargetMode="External"/><Relationship Id="rId850" Type="http://schemas.openxmlformats.org/officeDocument/2006/relationships/hyperlink" Target="https://www.career-consultant.info/ezam20210110/" TargetMode="External"/><Relationship Id="rId948" Type="http://schemas.openxmlformats.org/officeDocument/2006/relationships/hyperlink" Target="https://www.career-consultant.info/ezam20210310/" TargetMode="External"/><Relationship Id="rId1133" Type="http://schemas.openxmlformats.org/officeDocument/2006/relationships/hyperlink" Target="https://www.career-consultant.info/ezam20230109/" TargetMode="External"/><Relationship Id="rId77" Type="http://schemas.openxmlformats.org/officeDocument/2006/relationships/hyperlink" Target="https://www.career-consultant.info/exam20160203/" TargetMode="External"/><Relationship Id="rId282" Type="http://schemas.openxmlformats.org/officeDocument/2006/relationships/hyperlink" Target="https://www.career-consultant.info/ezam20170307/" TargetMode="External"/><Relationship Id="rId503" Type="http://schemas.openxmlformats.org/officeDocument/2006/relationships/hyperlink" Target="https://www.career-consultant.info/ezam20200301/" TargetMode="External"/><Relationship Id="rId587" Type="http://schemas.openxmlformats.org/officeDocument/2006/relationships/hyperlink" Target="https://www.career-consultant.info/ezam20200208/" TargetMode="External"/><Relationship Id="rId710" Type="http://schemas.openxmlformats.org/officeDocument/2006/relationships/hyperlink" Target="https://www.career-consultant.info/ezam20190102/" TargetMode="External"/><Relationship Id="rId808" Type="http://schemas.openxmlformats.org/officeDocument/2006/relationships/hyperlink" Target="https://www.career-consultant.info/ezam20210102/" TargetMode="External"/><Relationship Id="rId1340" Type="http://schemas.openxmlformats.org/officeDocument/2006/relationships/hyperlink" Target="https://www.career-consultant.info/ezam20240202/" TargetMode="External"/><Relationship Id="rId8" Type="http://schemas.openxmlformats.org/officeDocument/2006/relationships/hyperlink" Target="https://www.career-consultant.info/exam20160101/" TargetMode="External"/><Relationship Id="rId142" Type="http://schemas.openxmlformats.org/officeDocument/2006/relationships/hyperlink" Target="https://www.career-consultant.info/exam20160305/" TargetMode="External"/><Relationship Id="rId447" Type="http://schemas.openxmlformats.org/officeDocument/2006/relationships/hyperlink" Target="https://www.career-consultant.info/ezam20180210/" TargetMode="External"/><Relationship Id="rId794" Type="http://schemas.openxmlformats.org/officeDocument/2006/relationships/hyperlink" Target="https://www.career-consultant.info/ezam20190209/" TargetMode="External"/><Relationship Id="rId1077" Type="http://schemas.openxmlformats.org/officeDocument/2006/relationships/hyperlink" Target="https://www.career-consultant.info/ezam20220310/" TargetMode="External"/><Relationship Id="rId1200" Type="http://schemas.openxmlformats.org/officeDocument/2006/relationships/hyperlink" Target="https://www.career-consultant.info/ezam20230201/" TargetMode="External"/><Relationship Id="rId654" Type="http://schemas.openxmlformats.org/officeDocument/2006/relationships/hyperlink" Target="https://www.career-consultant.info/ezam20180401/" TargetMode="External"/><Relationship Id="rId861" Type="http://schemas.openxmlformats.org/officeDocument/2006/relationships/hyperlink" Target="https://www.career-consultant.info/ezam20210203/" TargetMode="External"/><Relationship Id="rId959" Type="http://schemas.openxmlformats.org/officeDocument/2006/relationships/hyperlink" Target="https://www.career-consultant.info/ezam20220102/" TargetMode="External"/><Relationship Id="rId1284" Type="http://schemas.openxmlformats.org/officeDocument/2006/relationships/hyperlink" Target="https://www.career-consultant.info/ezam20240107/" TargetMode="External"/><Relationship Id="rId293" Type="http://schemas.openxmlformats.org/officeDocument/2006/relationships/hyperlink" Target="https://www.career-consultant.info/ezam20170309/" TargetMode="External"/><Relationship Id="rId307" Type="http://schemas.openxmlformats.org/officeDocument/2006/relationships/hyperlink" Target="https://www.career-consultant.info/ezam20170402/" TargetMode="External"/><Relationship Id="rId514" Type="http://schemas.openxmlformats.org/officeDocument/2006/relationships/hyperlink" Target="https://www.career-consultant.info/ezam20200303/" TargetMode="External"/><Relationship Id="rId721" Type="http://schemas.openxmlformats.org/officeDocument/2006/relationships/hyperlink" Target="https://www.career-consultant.info/ezam20190105/" TargetMode="External"/><Relationship Id="rId1144" Type="http://schemas.openxmlformats.org/officeDocument/2006/relationships/hyperlink" Target="https://www.career-consultant.info/ezam20230101/" TargetMode="External"/><Relationship Id="rId1351" Type="http://schemas.openxmlformats.org/officeDocument/2006/relationships/hyperlink" Target="https://www.career-consultant.info/ezam20240206/" TargetMode="External"/><Relationship Id="rId88" Type="http://schemas.openxmlformats.org/officeDocument/2006/relationships/hyperlink" Target="https://www.career-consultant.info/exam20160204/" TargetMode="External"/><Relationship Id="rId153" Type="http://schemas.openxmlformats.org/officeDocument/2006/relationships/hyperlink" Target="https://www.career-consultant.info/ezam20170101/" TargetMode="External"/><Relationship Id="rId360" Type="http://schemas.openxmlformats.org/officeDocument/2006/relationships/hyperlink" Target="https://www.career-consultant.info/ezam20180102/" TargetMode="External"/><Relationship Id="rId598" Type="http://schemas.openxmlformats.org/officeDocument/2006/relationships/hyperlink" Target="https://www.career-consultant.info/ezam2020210/" TargetMode="External"/><Relationship Id="rId819" Type="http://schemas.openxmlformats.org/officeDocument/2006/relationships/hyperlink" Target="https://www.career-consultant.info/ezam20210104/" TargetMode="External"/><Relationship Id="rId1004" Type="http://schemas.openxmlformats.org/officeDocument/2006/relationships/hyperlink" Target="https://www.career-consultant.info/ezam20220201/" TargetMode="External"/><Relationship Id="rId1211" Type="http://schemas.openxmlformats.org/officeDocument/2006/relationships/hyperlink" Target="https://www.career-consultant.info/ezam20230204/" TargetMode="External"/><Relationship Id="rId220" Type="http://schemas.openxmlformats.org/officeDocument/2006/relationships/hyperlink" Target="https://www.career-consultant.info/ezam20170204/" TargetMode="External"/><Relationship Id="rId458" Type="http://schemas.openxmlformats.org/officeDocument/2006/relationships/hyperlink" Target="https://www.career-consultant.info/ezam20180302/" TargetMode="External"/><Relationship Id="rId665" Type="http://schemas.openxmlformats.org/officeDocument/2006/relationships/hyperlink" Target="https://www.career-consultant.info/ezam20180403/" TargetMode="External"/><Relationship Id="rId872" Type="http://schemas.openxmlformats.org/officeDocument/2006/relationships/hyperlink" Target="https://www.career-consultant.info/ezam20210205/" TargetMode="External"/><Relationship Id="rId1088" Type="http://schemas.openxmlformats.org/officeDocument/2006/relationships/hyperlink" Target="https://www.career-consultant.info/ezam20220308/" TargetMode="External"/><Relationship Id="rId1295" Type="http://schemas.openxmlformats.org/officeDocument/2006/relationships/hyperlink" Target="https://www.career-consultant.info/ezam20240103/" TargetMode="External"/><Relationship Id="rId1309" Type="http://schemas.openxmlformats.org/officeDocument/2006/relationships/hyperlink" Target="https://www.career-consultant.info/ezam20240203/" TargetMode="External"/><Relationship Id="rId15" Type="http://schemas.openxmlformats.org/officeDocument/2006/relationships/hyperlink" Target="https://www.career-consultant.info/exam_20160102/" TargetMode="External"/><Relationship Id="rId318" Type="http://schemas.openxmlformats.org/officeDocument/2006/relationships/hyperlink" Target="https://www.career-consultant.info/ezam20170404/" TargetMode="External"/><Relationship Id="rId525" Type="http://schemas.openxmlformats.org/officeDocument/2006/relationships/hyperlink" Target="https://www.career-consultant.info/ezam2020305/" TargetMode="External"/><Relationship Id="rId732" Type="http://schemas.openxmlformats.org/officeDocument/2006/relationships/hyperlink" Target="https://www.career-consultant.info/ezam20190107/" TargetMode="External"/><Relationship Id="rId1155" Type="http://schemas.openxmlformats.org/officeDocument/2006/relationships/hyperlink" Target="https://www.career-consultant.info/ezam20230303/" TargetMode="External"/><Relationship Id="rId1362" Type="http://schemas.openxmlformats.org/officeDocument/2006/relationships/hyperlink" Target="https://www.career-consultant.info/ezam20240304/" TargetMode="External"/><Relationship Id="rId99" Type="http://schemas.openxmlformats.org/officeDocument/2006/relationships/hyperlink" Target="https://www.career-consultant.info/exam20160205/" TargetMode="External"/><Relationship Id="rId164" Type="http://schemas.openxmlformats.org/officeDocument/2006/relationships/hyperlink" Target="https://www.career-consultant.info/ezam20170103/" TargetMode="External"/><Relationship Id="rId371" Type="http://schemas.openxmlformats.org/officeDocument/2006/relationships/hyperlink" Target="https://www.career-consultant.info/ezam20180105/" TargetMode="External"/><Relationship Id="rId1015" Type="http://schemas.openxmlformats.org/officeDocument/2006/relationships/hyperlink" Target="https://www.career-consultant.info/ezam20220204/" TargetMode="External"/><Relationship Id="rId1222" Type="http://schemas.openxmlformats.org/officeDocument/2006/relationships/hyperlink" Target="https://www.career-consultant.info/ezam20230209/" TargetMode="External"/><Relationship Id="rId469" Type="http://schemas.openxmlformats.org/officeDocument/2006/relationships/hyperlink" Target="https://www.career-consultant.info/ezam20180304/" TargetMode="External"/><Relationship Id="rId676" Type="http://schemas.openxmlformats.org/officeDocument/2006/relationships/hyperlink" Target="https://www.career-consultant.info/ezam20180406/" TargetMode="External"/><Relationship Id="rId883" Type="http://schemas.openxmlformats.org/officeDocument/2006/relationships/hyperlink" Target="https://www.career-consultant.info/ezam20210207/" TargetMode="External"/><Relationship Id="rId1099" Type="http://schemas.openxmlformats.org/officeDocument/2006/relationships/hyperlink" Target="https://www.career-consultant.info/ezam20230101/" TargetMode="External"/><Relationship Id="rId26" Type="http://schemas.openxmlformats.org/officeDocument/2006/relationships/hyperlink" Target="https://www.career-consultant.info/exam20160103/" TargetMode="External"/><Relationship Id="rId231" Type="http://schemas.openxmlformats.org/officeDocument/2006/relationships/hyperlink" Target="https://www.career-consultant.info/ezam20170206/" TargetMode="External"/><Relationship Id="rId329" Type="http://schemas.openxmlformats.org/officeDocument/2006/relationships/hyperlink" Target="https://www.career-consultant.info/ezam20170406/" TargetMode="External"/><Relationship Id="rId536" Type="http://schemas.openxmlformats.org/officeDocument/2006/relationships/hyperlink" Target="https://www.career-consultant.info/ezam20200308/" TargetMode="External"/><Relationship Id="rId1166" Type="http://schemas.openxmlformats.org/officeDocument/2006/relationships/hyperlink" Target="https://www.career-consultant.info/ezam20230307/" TargetMode="External"/><Relationship Id="rId1373" Type="http://schemas.openxmlformats.org/officeDocument/2006/relationships/hyperlink" Target="https://www.career-consultant.info/ezam20240303/" TargetMode="External"/><Relationship Id="rId175" Type="http://schemas.openxmlformats.org/officeDocument/2006/relationships/hyperlink" Target="https://www.career-consultant.info/ezam20170105/" TargetMode="External"/><Relationship Id="rId743" Type="http://schemas.openxmlformats.org/officeDocument/2006/relationships/hyperlink" Target="https://www.career-consultant.info/ezam20190109/" TargetMode="External"/><Relationship Id="rId950" Type="http://schemas.openxmlformats.org/officeDocument/2006/relationships/hyperlink" Target="https://www.career-consultant.info/ezam20210310/" TargetMode="External"/><Relationship Id="rId1026" Type="http://schemas.openxmlformats.org/officeDocument/2006/relationships/hyperlink" Target="https://www.career-consultant.info/ezam20220208/" TargetMode="External"/><Relationship Id="rId382" Type="http://schemas.openxmlformats.org/officeDocument/2006/relationships/hyperlink" Target="https://www.career-consultant.info/ezam20180107/" TargetMode="External"/><Relationship Id="rId603" Type="http://schemas.openxmlformats.org/officeDocument/2006/relationships/hyperlink" Target="https://www.career-consultant.info/ezam20190301/" TargetMode="External"/><Relationship Id="rId687" Type="http://schemas.openxmlformats.org/officeDocument/2006/relationships/hyperlink" Target="https://www.career-consultant.info/ezam20180408/" TargetMode="External"/><Relationship Id="rId810" Type="http://schemas.openxmlformats.org/officeDocument/2006/relationships/hyperlink" Target="https://www.career-consultant.info/ezam20210102/" TargetMode="External"/><Relationship Id="rId908" Type="http://schemas.openxmlformats.org/officeDocument/2006/relationships/hyperlink" Target="https://www.career-consultant.info/ezam20210302/" TargetMode="External"/><Relationship Id="rId1233" Type="http://schemas.openxmlformats.org/officeDocument/2006/relationships/hyperlink" Target="https://www.career-consultant.info/ezam20230210/" TargetMode="External"/><Relationship Id="rId242" Type="http://schemas.openxmlformats.org/officeDocument/2006/relationships/hyperlink" Target="https://www.career-consultant.info/ezam20170209/" TargetMode="External"/><Relationship Id="rId894" Type="http://schemas.openxmlformats.org/officeDocument/2006/relationships/hyperlink" Target="https://www.career-consultant.info/ezam20210209/" TargetMode="External"/><Relationship Id="rId1177" Type="http://schemas.openxmlformats.org/officeDocument/2006/relationships/hyperlink" Target="https://www.career-consultant.info/ezam20230305/" TargetMode="External"/><Relationship Id="rId1300" Type="http://schemas.openxmlformats.org/officeDocument/2006/relationships/hyperlink" Target="https://www.career-consultant.info/ezam20240106/" TargetMode="External"/><Relationship Id="rId37" Type="http://schemas.openxmlformats.org/officeDocument/2006/relationships/hyperlink" Target="https://www.career-consultant.info/exam20160104/" TargetMode="External"/><Relationship Id="rId102" Type="http://schemas.openxmlformats.org/officeDocument/2006/relationships/hyperlink" Target="https://www.career-consultant.info/ezam20160301/" TargetMode="External"/><Relationship Id="rId547" Type="http://schemas.openxmlformats.org/officeDocument/2006/relationships/hyperlink" Target="https://www.career-consultant.info/ezam2020310/" TargetMode="External"/><Relationship Id="rId754" Type="http://schemas.openxmlformats.org/officeDocument/2006/relationships/hyperlink" Target="https://www.career-consultant.info/ezam20190201/" TargetMode="External"/><Relationship Id="rId961" Type="http://schemas.openxmlformats.org/officeDocument/2006/relationships/hyperlink" Target="https://www.career-consultant.info/ezam20220103/" TargetMode="External"/><Relationship Id="rId1384" Type="http://schemas.openxmlformats.org/officeDocument/2006/relationships/hyperlink" Target="https://www.career-consultant.info/ezam20240301/" TargetMode="External"/><Relationship Id="rId90" Type="http://schemas.openxmlformats.org/officeDocument/2006/relationships/hyperlink" Target="https://www.career-consultant.info/exam20160204/" TargetMode="External"/><Relationship Id="rId186" Type="http://schemas.openxmlformats.org/officeDocument/2006/relationships/hyperlink" Target="https://www.career-consultant.info/ezam20170108/" TargetMode="External"/><Relationship Id="rId393" Type="http://schemas.openxmlformats.org/officeDocument/2006/relationships/hyperlink" Target="https://www.career-consultant.info/ezam20180109/" TargetMode="External"/><Relationship Id="rId407" Type="http://schemas.openxmlformats.org/officeDocument/2006/relationships/hyperlink" Target="https://www.career-consultant.info/ezam20180202/" TargetMode="External"/><Relationship Id="rId614" Type="http://schemas.openxmlformats.org/officeDocument/2006/relationships/hyperlink" Target="https://www.career-consultant.info/ezam20190303/" TargetMode="External"/><Relationship Id="rId821" Type="http://schemas.openxmlformats.org/officeDocument/2006/relationships/hyperlink" Target="https://www.career-consultant.info/ezam20210105/" TargetMode="External"/><Relationship Id="rId1037" Type="http://schemas.openxmlformats.org/officeDocument/2006/relationships/hyperlink" Target="https://www.career-consultant.info/ezam20220205/" TargetMode="External"/><Relationship Id="rId1244" Type="http://schemas.openxmlformats.org/officeDocument/2006/relationships/hyperlink" Target="https://www.career-consultant.info/ezam20230201/" TargetMode="External"/><Relationship Id="rId253" Type="http://schemas.openxmlformats.org/officeDocument/2006/relationships/hyperlink" Target="https://www.career-consultant.info/ezam20170301/" TargetMode="External"/><Relationship Id="rId460" Type="http://schemas.openxmlformats.org/officeDocument/2006/relationships/hyperlink" Target="https://www.career-consultant.info/ezam20180302/" TargetMode="External"/><Relationship Id="rId698" Type="http://schemas.openxmlformats.org/officeDocument/2006/relationships/hyperlink" Target="https://www.career-consultant.info/ezam20180410/" TargetMode="External"/><Relationship Id="rId919" Type="http://schemas.openxmlformats.org/officeDocument/2006/relationships/hyperlink" Target="https://www.career-consultant.info/ezam20210304/" TargetMode="External"/><Relationship Id="rId1090" Type="http://schemas.openxmlformats.org/officeDocument/2006/relationships/hyperlink" Target="https://www.career-consultant.info/ezam20220308/" TargetMode="External"/><Relationship Id="rId1104" Type="http://schemas.openxmlformats.org/officeDocument/2006/relationships/hyperlink" Target="https://www.career-consultant.info/ezam20230102/" TargetMode="External"/><Relationship Id="rId1311" Type="http://schemas.openxmlformats.org/officeDocument/2006/relationships/hyperlink" Target="https://www.career-consultant.info/ezam20240204/" TargetMode="External"/><Relationship Id="rId48" Type="http://schemas.openxmlformats.org/officeDocument/2006/relationships/hyperlink" Target="https://www.career-consultant.info/exam20160105/" TargetMode="External"/><Relationship Id="rId113" Type="http://schemas.openxmlformats.org/officeDocument/2006/relationships/hyperlink" Target="https://www.career-consultant.info/ezam20160302/" TargetMode="External"/><Relationship Id="rId320" Type="http://schemas.openxmlformats.org/officeDocument/2006/relationships/hyperlink" Target="https://www.career-consultant.info/ezam20170404/" TargetMode="External"/><Relationship Id="rId558" Type="http://schemas.openxmlformats.org/officeDocument/2006/relationships/hyperlink" Target="https://www.career-consultant.info/ezam20200202/" TargetMode="External"/><Relationship Id="rId765" Type="http://schemas.openxmlformats.org/officeDocument/2006/relationships/hyperlink" Target="https://www.career-consultant.info/ezam20190203/" TargetMode="External"/><Relationship Id="rId972" Type="http://schemas.openxmlformats.org/officeDocument/2006/relationships/hyperlink" Target="https://www.career-consultant.info/ezam20220106/" TargetMode="External"/><Relationship Id="rId1188" Type="http://schemas.openxmlformats.org/officeDocument/2006/relationships/hyperlink" Target="https://www.career-consultant.info/ezam20230306/" TargetMode="External"/><Relationship Id="rId1395" Type="http://schemas.openxmlformats.org/officeDocument/2006/relationships/hyperlink" Target="https://www.career-consultant.info/ezam20240304/" TargetMode="External"/><Relationship Id="rId197" Type="http://schemas.openxmlformats.org/officeDocument/2006/relationships/hyperlink" Target="https://www.career-consultant.info/ezam20170110/" TargetMode="External"/><Relationship Id="rId418" Type="http://schemas.openxmlformats.org/officeDocument/2006/relationships/hyperlink" Target="https://www.career-consultant.info/ezam20180204/" TargetMode="External"/><Relationship Id="rId625" Type="http://schemas.openxmlformats.org/officeDocument/2006/relationships/hyperlink" Target="https://www.career-consultant.info/ezam20190305/" TargetMode="External"/><Relationship Id="rId832" Type="http://schemas.openxmlformats.org/officeDocument/2006/relationships/hyperlink" Target="https://www.career-consultant.info/ezam20210107/" TargetMode="External"/><Relationship Id="rId1048" Type="http://schemas.openxmlformats.org/officeDocument/2006/relationships/hyperlink" Target="https://www.career-consultant.info/ezam20220210/" TargetMode="External"/><Relationship Id="rId1255" Type="http://schemas.openxmlformats.org/officeDocument/2006/relationships/hyperlink" Target="https://www.career-consultant.info/ezam20240102/" TargetMode="External"/><Relationship Id="rId264" Type="http://schemas.openxmlformats.org/officeDocument/2006/relationships/hyperlink" Target="https://www.career-consultant.info/ezam20170303/" TargetMode="External"/><Relationship Id="rId471" Type="http://schemas.openxmlformats.org/officeDocument/2006/relationships/hyperlink" Target="https://www.career-consultant.info/ezam20180305/" TargetMode="External"/><Relationship Id="rId1115" Type="http://schemas.openxmlformats.org/officeDocument/2006/relationships/hyperlink" Target="https://www.career-consultant.info/ezam20230105/" TargetMode="External"/><Relationship Id="rId1322" Type="http://schemas.openxmlformats.org/officeDocument/2006/relationships/hyperlink" Target="https://www.career-consultant.info/ezam20240201/" TargetMode="External"/><Relationship Id="rId59" Type="http://schemas.openxmlformats.org/officeDocument/2006/relationships/hyperlink" Target="https://www.career-consultant.info/ezam20160201/" TargetMode="External"/><Relationship Id="rId124" Type="http://schemas.openxmlformats.org/officeDocument/2006/relationships/hyperlink" Target="https://www.career-consultant.info/ezam20160303/" TargetMode="External"/><Relationship Id="rId569" Type="http://schemas.openxmlformats.org/officeDocument/2006/relationships/hyperlink" Target="https://www.career-consultant.info/ezam2020204/" TargetMode="External"/><Relationship Id="rId776" Type="http://schemas.openxmlformats.org/officeDocument/2006/relationships/hyperlink" Target="https://www.career-consultant.info/ezam20190206/" TargetMode="External"/><Relationship Id="rId983" Type="http://schemas.openxmlformats.org/officeDocument/2006/relationships/hyperlink" Target="https://www.career-consultant.info/ezam20220101/" TargetMode="External"/><Relationship Id="rId1199" Type="http://schemas.openxmlformats.org/officeDocument/2006/relationships/hyperlink" Target="https://www.career-consultant.info/ezam20230310/" TargetMode="External"/><Relationship Id="rId331" Type="http://schemas.openxmlformats.org/officeDocument/2006/relationships/hyperlink" Target="https://www.career-consultant.info/ezam20170407/" TargetMode="External"/><Relationship Id="rId429" Type="http://schemas.openxmlformats.org/officeDocument/2006/relationships/hyperlink" Target="https://www.career-consultant.info/ezam20180206/" TargetMode="External"/><Relationship Id="rId636" Type="http://schemas.openxmlformats.org/officeDocument/2006/relationships/hyperlink" Target="https://www.career-consultant.info/ezam20190308/" TargetMode="External"/><Relationship Id="rId1059" Type="http://schemas.openxmlformats.org/officeDocument/2006/relationships/hyperlink" Target="https://www.career-consultant.info/ezam20220303/" TargetMode="External"/><Relationship Id="rId1266" Type="http://schemas.openxmlformats.org/officeDocument/2006/relationships/hyperlink" Target="https://www.career-consultant.info/ezam20240108/" TargetMode="External"/><Relationship Id="rId843" Type="http://schemas.openxmlformats.org/officeDocument/2006/relationships/hyperlink" Target="https://www.career-consultant.info/ezam20210109/" TargetMode="External"/><Relationship Id="rId1126" Type="http://schemas.openxmlformats.org/officeDocument/2006/relationships/hyperlink" Target="https://www.career-consultant.info/ezam20230103/" TargetMode="External"/><Relationship Id="rId275" Type="http://schemas.openxmlformats.org/officeDocument/2006/relationships/hyperlink" Target="https://www.career-consultant.info/ezam20170305/" TargetMode="External"/><Relationship Id="rId482" Type="http://schemas.openxmlformats.org/officeDocument/2006/relationships/hyperlink" Target="https://www.career-consultant.info/ezam20180307/" TargetMode="External"/><Relationship Id="rId703" Type="http://schemas.openxmlformats.org/officeDocument/2006/relationships/hyperlink" Target="https://www.career-consultant.info/ezam20190101/" TargetMode="External"/><Relationship Id="rId910" Type="http://schemas.openxmlformats.org/officeDocument/2006/relationships/hyperlink" Target="https://www.career-consultant.info/ezam20210302/" TargetMode="External"/><Relationship Id="rId1333" Type="http://schemas.openxmlformats.org/officeDocument/2006/relationships/hyperlink" Target="https://www.career-consultant.info/ezam20240210/" TargetMode="External"/><Relationship Id="rId135" Type="http://schemas.openxmlformats.org/officeDocument/2006/relationships/hyperlink" Target="https://www.career-consultant.info/exam20160304/" TargetMode="External"/><Relationship Id="rId342" Type="http://schemas.openxmlformats.org/officeDocument/2006/relationships/hyperlink" Target="https://www.career-consultant.info/ezam20170409/" TargetMode="External"/><Relationship Id="rId787" Type="http://schemas.openxmlformats.org/officeDocument/2006/relationships/hyperlink" Target="https://www.career-consultant.info/ezam20190208/" TargetMode="External"/><Relationship Id="rId994" Type="http://schemas.openxmlformats.org/officeDocument/2006/relationships/hyperlink" Target="https://www.career-consultant.info/ezam20220108/" TargetMode="External"/><Relationship Id="rId1400" Type="http://schemas.openxmlformats.org/officeDocument/2006/relationships/hyperlink" Target="https://www.career-consultant.info/ezam20240306/" TargetMode="External"/><Relationship Id="rId202" Type="http://schemas.openxmlformats.org/officeDocument/2006/relationships/hyperlink" Target="https://www.career-consultant.info/ezam20170201/" TargetMode="External"/><Relationship Id="rId647" Type="http://schemas.openxmlformats.org/officeDocument/2006/relationships/hyperlink" Target="https://www.career-consultant.info/ezam20190310/" TargetMode="External"/><Relationship Id="rId854" Type="http://schemas.openxmlformats.org/officeDocument/2006/relationships/hyperlink" Target="https://www.career-consultant.info/ezam20210201/" TargetMode="External"/><Relationship Id="rId1277" Type="http://schemas.openxmlformats.org/officeDocument/2006/relationships/hyperlink" Target="https://www.career-consultant.info/ezam20240110/" TargetMode="External"/><Relationship Id="rId286" Type="http://schemas.openxmlformats.org/officeDocument/2006/relationships/hyperlink" Target="https://www.career-consultant.info/ezam20170308/" TargetMode="External"/><Relationship Id="rId493" Type="http://schemas.openxmlformats.org/officeDocument/2006/relationships/hyperlink" Target="https://www.career-consultant.info/ezam20180309/" TargetMode="External"/><Relationship Id="rId507" Type="http://schemas.openxmlformats.org/officeDocument/2006/relationships/hyperlink" Target="https://www.career-consultant.info/ezam20200302/" TargetMode="External"/><Relationship Id="rId714" Type="http://schemas.openxmlformats.org/officeDocument/2006/relationships/hyperlink" Target="https://www.career-consultant.info/ezam20190103/" TargetMode="External"/><Relationship Id="rId921" Type="http://schemas.openxmlformats.org/officeDocument/2006/relationships/hyperlink" Target="https://www.career-consultant.info/ezam20210305/" TargetMode="External"/><Relationship Id="rId1137" Type="http://schemas.openxmlformats.org/officeDocument/2006/relationships/hyperlink" Target="https://www.career-consultant.info/ezam20230106/" TargetMode="External"/><Relationship Id="rId1344" Type="http://schemas.openxmlformats.org/officeDocument/2006/relationships/hyperlink" Target="https://www.career-consultant.info/ezam20240210/" TargetMode="External"/><Relationship Id="rId50" Type="http://schemas.openxmlformats.org/officeDocument/2006/relationships/hyperlink" Target="https://www.career-consultant.info/exam20160105/" TargetMode="External"/><Relationship Id="rId146" Type="http://schemas.openxmlformats.org/officeDocument/2006/relationships/hyperlink" Target="https://www.career-consultant.info/exam20160305/" TargetMode="External"/><Relationship Id="rId353" Type="http://schemas.openxmlformats.org/officeDocument/2006/relationships/hyperlink" Target="https://www.career-consultant.info/ezam20180101/" TargetMode="External"/><Relationship Id="rId560" Type="http://schemas.openxmlformats.org/officeDocument/2006/relationships/hyperlink" Target="https://www.career-consultant.info/ezam20200202/" TargetMode="External"/><Relationship Id="rId798" Type="http://schemas.openxmlformats.org/officeDocument/2006/relationships/hyperlink" Target="https://www.career-consultant.info/ezam20190210/" TargetMode="External"/><Relationship Id="rId1190" Type="http://schemas.openxmlformats.org/officeDocument/2006/relationships/hyperlink" Target="https://www.career-consultant.info/ezam20230308/" TargetMode="External"/><Relationship Id="rId1204" Type="http://schemas.openxmlformats.org/officeDocument/2006/relationships/hyperlink" Target="https://www.career-consultant.info/ezam20230202/" TargetMode="External"/><Relationship Id="rId213" Type="http://schemas.openxmlformats.org/officeDocument/2006/relationships/hyperlink" Target="https://www.career-consultant.info/ezam20170203/" TargetMode="External"/><Relationship Id="rId420" Type="http://schemas.openxmlformats.org/officeDocument/2006/relationships/hyperlink" Target="https://www.career-consultant.info/ezam20180204/" TargetMode="External"/><Relationship Id="rId658" Type="http://schemas.openxmlformats.org/officeDocument/2006/relationships/hyperlink" Target="https://www.career-consultant.info/ezam20180402/" TargetMode="External"/><Relationship Id="rId865" Type="http://schemas.openxmlformats.org/officeDocument/2006/relationships/hyperlink" Target="https://www.career-consultant.info/ezam20210203/" TargetMode="External"/><Relationship Id="rId1050" Type="http://schemas.openxmlformats.org/officeDocument/2006/relationships/hyperlink" Target="https://www.career-consultant.info/ezam20220209/" TargetMode="External"/><Relationship Id="rId1288" Type="http://schemas.openxmlformats.org/officeDocument/2006/relationships/hyperlink" Target="https://www.career-consultant.info/ezam20240101/" TargetMode="External"/><Relationship Id="rId297" Type="http://schemas.openxmlformats.org/officeDocument/2006/relationships/hyperlink" Target="https://www.career-consultant.info/ezam20170310/" TargetMode="External"/><Relationship Id="rId518" Type="http://schemas.openxmlformats.org/officeDocument/2006/relationships/hyperlink" Target="https://www.career-consultant.info/ezam2020304/" TargetMode="External"/><Relationship Id="rId725" Type="http://schemas.openxmlformats.org/officeDocument/2006/relationships/hyperlink" Target="https://www.career-consultant.info/ezam20190105/" TargetMode="External"/><Relationship Id="rId932" Type="http://schemas.openxmlformats.org/officeDocument/2006/relationships/hyperlink" Target="https://www.career-consultant.info/ezam20210307/" TargetMode="External"/><Relationship Id="rId1148" Type="http://schemas.openxmlformats.org/officeDocument/2006/relationships/hyperlink" Target="https://www.career-consultant.info/ezam20230108/" TargetMode="External"/><Relationship Id="rId1355" Type="http://schemas.openxmlformats.org/officeDocument/2006/relationships/hyperlink" Target="https://www.career-consultant.info/ezam20240302/" TargetMode="External"/><Relationship Id="rId157" Type="http://schemas.openxmlformats.org/officeDocument/2006/relationships/hyperlink" Target="https://www.career-consultant.info/ezam20170102/" TargetMode="External"/><Relationship Id="rId364" Type="http://schemas.openxmlformats.org/officeDocument/2006/relationships/hyperlink" Target="https://www.career-consultant.info/ezam20180103/" TargetMode="External"/><Relationship Id="rId1008" Type="http://schemas.openxmlformats.org/officeDocument/2006/relationships/hyperlink" Target="https://www.career-consultant.info/ezam20220202/" TargetMode="External"/><Relationship Id="rId1215" Type="http://schemas.openxmlformats.org/officeDocument/2006/relationships/hyperlink" Target="https://www.career-consultant.info/ezam20230206/" TargetMode="External"/><Relationship Id="rId61" Type="http://schemas.openxmlformats.org/officeDocument/2006/relationships/hyperlink" Target="https://www.career-consultant.info/ezam20160202/" TargetMode="External"/><Relationship Id="rId571" Type="http://schemas.openxmlformats.org/officeDocument/2006/relationships/hyperlink" Target="https://www.career-consultant.info/ezam2020205/" TargetMode="External"/><Relationship Id="rId669" Type="http://schemas.openxmlformats.org/officeDocument/2006/relationships/hyperlink" Target="https://www.career-consultant.info/ezam20180404/" TargetMode="External"/><Relationship Id="rId876" Type="http://schemas.openxmlformats.org/officeDocument/2006/relationships/hyperlink" Target="https://www.career-consultant.info/ezam20210206/" TargetMode="External"/><Relationship Id="rId1299" Type="http://schemas.openxmlformats.org/officeDocument/2006/relationships/hyperlink" Target="https://www.career-consultant.info/ezam20230306/" TargetMode="External"/><Relationship Id="rId19" Type="http://schemas.openxmlformats.org/officeDocument/2006/relationships/hyperlink" Target="https://www.career-consultant.info/exam_20160102/" TargetMode="External"/><Relationship Id="rId224" Type="http://schemas.openxmlformats.org/officeDocument/2006/relationships/hyperlink" Target="https://www.career-consultant.info/ezam20170205/" TargetMode="External"/><Relationship Id="rId431" Type="http://schemas.openxmlformats.org/officeDocument/2006/relationships/hyperlink" Target="https://www.career-consultant.info/ezam20180207/" TargetMode="External"/><Relationship Id="rId529" Type="http://schemas.openxmlformats.org/officeDocument/2006/relationships/hyperlink" Target="https://www.career-consultant.info/ezam20200306/" TargetMode="External"/><Relationship Id="rId736" Type="http://schemas.openxmlformats.org/officeDocument/2006/relationships/hyperlink" Target="https://www.career-consultant.info/ezam20190108/" TargetMode="External"/><Relationship Id="rId1061" Type="http://schemas.openxmlformats.org/officeDocument/2006/relationships/hyperlink" Target="https://www.career-consultant.info/ezam20220303/" TargetMode="External"/><Relationship Id="rId1159" Type="http://schemas.openxmlformats.org/officeDocument/2006/relationships/hyperlink" Target="https://www.career-consultant.info/ezam20230304/" TargetMode="External"/><Relationship Id="rId1366" Type="http://schemas.openxmlformats.org/officeDocument/2006/relationships/hyperlink" Target="https://www.career-consultant.info/ezam20240307/" TargetMode="External"/><Relationship Id="rId168" Type="http://schemas.openxmlformats.org/officeDocument/2006/relationships/hyperlink" Target="https://www.career-consultant.info/ezam20170104/" TargetMode="External"/><Relationship Id="rId943" Type="http://schemas.openxmlformats.org/officeDocument/2006/relationships/hyperlink" Target="https://www.career-consultant.info/ezam20210309/" TargetMode="External"/><Relationship Id="rId1019" Type="http://schemas.openxmlformats.org/officeDocument/2006/relationships/hyperlink" Target="https://www.career-consultant.info/ezam20220205/" TargetMode="External"/><Relationship Id="rId72" Type="http://schemas.openxmlformats.org/officeDocument/2006/relationships/hyperlink" Target="https://www.career-consultant.info/exam20160203/" TargetMode="External"/><Relationship Id="rId375" Type="http://schemas.openxmlformats.org/officeDocument/2006/relationships/hyperlink" Target="https://www.career-consultant.info/ezam20180105/" TargetMode="External"/><Relationship Id="rId582" Type="http://schemas.openxmlformats.org/officeDocument/2006/relationships/hyperlink" Target="https://www.career-consultant.info/ezam20200207/" TargetMode="External"/><Relationship Id="rId803" Type="http://schemas.openxmlformats.org/officeDocument/2006/relationships/hyperlink" Target="https://www.career-consultant.info/ezam20210101/" TargetMode="External"/><Relationship Id="rId1226" Type="http://schemas.openxmlformats.org/officeDocument/2006/relationships/hyperlink" Target="https://www.career-consultant.info/ezam20230204/" TargetMode="External"/><Relationship Id="rId3" Type="http://schemas.openxmlformats.org/officeDocument/2006/relationships/hyperlink" Target="https://www.career-consultant.info/exam20160101/" TargetMode="External"/><Relationship Id="rId235" Type="http://schemas.openxmlformats.org/officeDocument/2006/relationships/hyperlink" Target="https://www.career-consultant.info/ezam20170206/" TargetMode="External"/><Relationship Id="rId442" Type="http://schemas.openxmlformats.org/officeDocument/2006/relationships/hyperlink" Target="https://www.career-consultant.info/ezam20180209/" TargetMode="External"/><Relationship Id="rId887" Type="http://schemas.openxmlformats.org/officeDocument/2006/relationships/hyperlink" Target="https://www.career-consultant.info/ezam20210208/" TargetMode="External"/><Relationship Id="rId1072" Type="http://schemas.openxmlformats.org/officeDocument/2006/relationships/hyperlink" Target="https://www.career-consultant.info/ezam20220307/" TargetMode="External"/><Relationship Id="rId302" Type="http://schemas.openxmlformats.org/officeDocument/2006/relationships/hyperlink" Target="https://www.career-consultant.info/ezam20170401/" TargetMode="External"/><Relationship Id="rId747" Type="http://schemas.openxmlformats.org/officeDocument/2006/relationships/hyperlink" Target="https://www.career-consultant.info/ezam20190110/" TargetMode="External"/><Relationship Id="rId954" Type="http://schemas.openxmlformats.org/officeDocument/2006/relationships/hyperlink" Target="https://www.career-consultant.info/ezam20220101/" TargetMode="External"/><Relationship Id="rId1377" Type="http://schemas.openxmlformats.org/officeDocument/2006/relationships/hyperlink" Target="https://www.career-consultant.info/ezam20240308/" TargetMode="External"/><Relationship Id="rId83" Type="http://schemas.openxmlformats.org/officeDocument/2006/relationships/hyperlink" Target="https://www.career-consultant.info/exam20160204/" TargetMode="External"/><Relationship Id="rId179" Type="http://schemas.openxmlformats.org/officeDocument/2006/relationships/hyperlink" Target="https://www.career-consultant.info/ezam20170106/" TargetMode="External"/><Relationship Id="rId386" Type="http://schemas.openxmlformats.org/officeDocument/2006/relationships/hyperlink" Target="https://www.career-consultant.info/ezam20180108/" TargetMode="External"/><Relationship Id="rId593" Type="http://schemas.openxmlformats.org/officeDocument/2006/relationships/hyperlink" Target="https://www.career-consultant.info/ezam20200209/" TargetMode="External"/><Relationship Id="rId607" Type="http://schemas.openxmlformats.org/officeDocument/2006/relationships/hyperlink" Target="https://www.career-consultant.info/ezam20190302/" TargetMode="External"/><Relationship Id="rId814" Type="http://schemas.openxmlformats.org/officeDocument/2006/relationships/hyperlink" Target="https://www.career-consultant.info/ezam20210103/" TargetMode="External"/><Relationship Id="rId1237" Type="http://schemas.openxmlformats.org/officeDocument/2006/relationships/hyperlink" Target="https://www.career-consultant.info/ezam20230201/" TargetMode="External"/><Relationship Id="rId246" Type="http://schemas.openxmlformats.org/officeDocument/2006/relationships/hyperlink" Target="https://www.career-consultant.info/ezam20170210/" TargetMode="External"/><Relationship Id="rId453" Type="http://schemas.openxmlformats.org/officeDocument/2006/relationships/hyperlink" Target="https://www.career-consultant.info/ezam20180301/" TargetMode="External"/><Relationship Id="rId660" Type="http://schemas.openxmlformats.org/officeDocument/2006/relationships/hyperlink" Target="https://www.career-consultant.info/ezam20180402/" TargetMode="External"/><Relationship Id="rId898" Type="http://schemas.openxmlformats.org/officeDocument/2006/relationships/hyperlink" Target="https://www.career-consultant.info/ezam20210210/" TargetMode="External"/><Relationship Id="rId1083" Type="http://schemas.openxmlformats.org/officeDocument/2006/relationships/hyperlink" Target="https://www.career-consultant.info/ezam20220305/" TargetMode="External"/><Relationship Id="rId1290" Type="http://schemas.openxmlformats.org/officeDocument/2006/relationships/hyperlink" Target="https://www.career-consultant.info/ezam20240102/" TargetMode="External"/><Relationship Id="rId1304" Type="http://schemas.openxmlformats.org/officeDocument/2006/relationships/hyperlink" Target="https://www.career-consultant.info/ezam20240201/" TargetMode="External"/><Relationship Id="rId106" Type="http://schemas.openxmlformats.org/officeDocument/2006/relationships/hyperlink" Target="https://www.career-consultant.info/ezam20160301/" TargetMode="External"/><Relationship Id="rId313" Type="http://schemas.openxmlformats.org/officeDocument/2006/relationships/hyperlink" Target="https://www.career-consultant.info/ezam20170403/" TargetMode="External"/><Relationship Id="rId758" Type="http://schemas.openxmlformats.org/officeDocument/2006/relationships/hyperlink" Target="https://www.career-consultant.info/ezam20190202/" TargetMode="External"/><Relationship Id="rId965" Type="http://schemas.openxmlformats.org/officeDocument/2006/relationships/hyperlink" Target="https://www.career-consultant.info/ezam20220104/" TargetMode="External"/><Relationship Id="rId1150" Type="http://schemas.openxmlformats.org/officeDocument/2006/relationships/hyperlink" Target="https://www.career-consultant.info/ezam20230301/" TargetMode="External"/><Relationship Id="rId1388" Type="http://schemas.openxmlformats.org/officeDocument/2006/relationships/hyperlink" Target="https://www.career-consultant.info/ezam20240310/" TargetMode="External"/><Relationship Id="rId10" Type="http://schemas.openxmlformats.org/officeDocument/2006/relationships/hyperlink" Target="https://www.career-consultant.info/exam20160101/" TargetMode="External"/><Relationship Id="rId94" Type="http://schemas.openxmlformats.org/officeDocument/2006/relationships/hyperlink" Target="https://www.career-consultant.info/exam20160205/" TargetMode="External"/><Relationship Id="rId397" Type="http://schemas.openxmlformats.org/officeDocument/2006/relationships/hyperlink" Target="https://www.career-consultant.info/ezam20180110/" TargetMode="External"/><Relationship Id="rId520" Type="http://schemas.openxmlformats.org/officeDocument/2006/relationships/hyperlink" Target="https://www.career-consultant.info/ezam2020304/" TargetMode="External"/><Relationship Id="rId618" Type="http://schemas.openxmlformats.org/officeDocument/2006/relationships/hyperlink" Target="https://www.career-consultant.info/ezam20190304/" TargetMode="External"/><Relationship Id="rId825" Type="http://schemas.openxmlformats.org/officeDocument/2006/relationships/hyperlink" Target="https://www.career-consultant.info/ezam20210105/" TargetMode="External"/><Relationship Id="rId1248" Type="http://schemas.openxmlformats.org/officeDocument/2006/relationships/hyperlink" Target="https://www.career-consultant.info/ezam20230209/" TargetMode="External"/><Relationship Id="rId257" Type="http://schemas.openxmlformats.org/officeDocument/2006/relationships/hyperlink" Target="https://www.career-consultant.info/ezam20170302/" TargetMode="External"/><Relationship Id="rId464" Type="http://schemas.openxmlformats.org/officeDocument/2006/relationships/hyperlink" Target="https://www.career-consultant.info/ezam20180303/" TargetMode="External"/><Relationship Id="rId1010" Type="http://schemas.openxmlformats.org/officeDocument/2006/relationships/hyperlink" Target="https://www.career-consultant.info/ezam20220203/" TargetMode="External"/><Relationship Id="rId1094" Type="http://schemas.openxmlformats.org/officeDocument/2006/relationships/hyperlink" Target="https://www.career-consultant.info/ezam20220309/" TargetMode="External"/><Relationship Id="rId1108" Type="http://schemas.openxmlformats.org/officeDocument/2006/relationships/hyperlink" Target="https://www.career-consultant.info/ezam20230103/" TargetMode="External"/><Relationship Id="rId1315" Type="http://schemas.openxmlformats.org/officeDocument/2006/relationships/hyperlink" Target="https://www.career-consultant.info/ezam20240205/" TargetMode="External"/><Relationship Id="rId117" Type="http://schemas.openxmlformats.org/officeDocument/2006/relationships/hyperlink" Target="https://www.career-consultant.info/ezam20160302/" TargetMode="External"/><Relationship Id="rId671" Type="http://schemas.openxmlformats.org/officeDocument/2006/relationships/hyperlink" Target="https://www.career-consultant.info/ezam20180405/" TargetMode="External"/><Relationship Id="rId769" Type="http://schemas.openxmlformats.org/officeDocument/2006/relationships/hyperlink" Target="https://www.career-consultant.info/ezam20190204/" TargetMode="External"/><Relationship Id="rId976" Type="http://schemas.openxmlformats.org/officeDocument/2006/relationships/hyperlink" Target="https://www.career-consultant.info/ezam20220108/" TargetMode="External"/><Relationship Id="rId1399" Type="http://schemas.openxmlformats.org/officeDocument/2006/relationships/hyperlink" Target="https://www.career-consultant.info/ezam20240306/" TargetMode="External"/><Relationship Id="rId324" Type="http://schemas.openxmlformats.org/officeDocument/2006/relationships/hyperlink" Target="https://www.career-consultant.info/ezam20170405/" TargetMode="External"/><Relationship Id="rId531" Type="http://schemas.openxmlformats.org/officeDocument/2006/relationships/hyperlink" Target="https://www.career-consultant.info/ezam20200307/" TargetMode="External"/><Relationship Id="rId629" Type="http://schemas.openxmlformats.org/officeDocument/2006/relationships/hyperlink" Target="https://www.career-consultant.info/ezam20190306/" TargetMode="External"/><Relationship Id="rId1161" Type="http://schemas.openxmlformats.org/officeDocument/2006/relationships/hyperlink" Target="https://www.career-consultant.info/ezam20230305/" TargetMode="External"/><Relationship Id="rId1259" Type="http://schemas.openxmlformats.org/officeDocument/2006/relationships/hyperlink" Target="https://www.career-consultant.info/ezam20240104/" TargetMode="External"/><Relationship Id="rId836" Type="http://schemas.openxmlformats.org/officeDocument/2006/relationships/hyperlink" Target="https://www.career-consultant.info/ezam20210108/" TargetMode="External"/><Relationship Id="rId1021" Type="http://schemas.openxmlformats.org/officeDocument/2006/relationships/hyperlink" Target="https://www.career-consultant.info/ezam20220206/" TargetMode="External"/><Relationship Id="rId1119" Type="http://schemas.openxmlformats.org/officeDocument/2006/relationships/hyperlink" Target="https://www.career-consultant.info/ezam20230107/" TargetMode="External"/><Relationship Id="rId903" Type="http://schemas.openxmlformats.org/officeDocument/2006/relationships/hyperlink" Target="https://www.career-consultant.info/ezam20210301/" TargetMode="External"/><Relationship Id="rId1326" Type="http://schemas.openxmlformats.org/officeDocument/2006/relationships/hyperlink" Target="https://www.career-consultant.info/ezam20240207/" TargetMode="External"/><Relationship Id="rId32" Type="http://schemas.openxmlformats.org/officeDocument/2006/relationships/hyperlink" Target="https://www.career-consultant.info/exam20160104/" TargetMode="External"/><Relationship Id="rId181" Type="http://schemas.openxmlformats.org/officeDocument/2006/relationships/hyperlink" Target="https://www.career-consultant.info/ezam20170107/" TargetMode="External"/><Relationship Id="rId279" Type="http://schemas.openxmlformats.org/officeDocument/2006/relationships/hyperlink" Target="https://www.career-consultant.info/ezam20170306/" TargetMode="External"/><Relationship Id="rId486" Type="http://schemas.openxmlformats.org/officeDocument/2006/relationships/hyperlink" Target="https://www.career-consultant.info/ezam20180308/" TargetMode="External"/><Relationship Id="rId693" Type="http://schemas.openxmlformats.org/officeDocument/2006/relationships/hyperlink" Target="https://www.career-consultant.info/ezam20180409/" TargetMode="External"/><Relationship Id="rId139" Type="http://schemas.openxmlformats.org/officeDocument/2006/relationships/hyperlink" Target="https://www.career-consultant.info/exam20160304/" TargetMode="External"/><Relationship Id="rId346" Type="http://schemas.openxmlformats.org/officeDocument/2006/relationships/hyperlink" Target="https://www.career-consultant.info/ezam20170410/" TargetMode="External"/><Relationship Id="rId553" Type="http://schemas.openxmlformats.org/officeDocument/2006/relationships/hyperlink" Target="https://www.career-consultant.info/ezam20200201/" TargetMode="External"/><Relationship Id="rId760" Type="http://schemas.openxmlformats.org/officeDocument/2006/relationships/hyperlink" Target="https://www.career-consultant.info/ezam20190202/" TargetMode="External"/><Relationship Id="rId998" Type="http://schemas.openxmlformats.org/officeDocument/2006/relationships/hyperlink" Target="https://www.career-consultant.info/ezam20220109/" TargetMode="External"/><Relationship Id="rId1183" Type="http://schemas.openxmlformats.org/officeDocument/2006/relationships/hyperlink" Target="https://www.career-consultant.info/ezam20230306/" TargetMode="External"/><Relationship Id="rId1390" Type="http://schemas.openxmlformats.org/officeDocument/2006/relationships/hyperlink" Target="https://www.career-consultant.info/ezam20240302/" TargetMode="External"/><Relationship Id="rId206" Type="http://schemas.openxmlformats.org/officeDocument/2006/relationships/hyperlink" Target="https://www.career-consultant.info/ezam20170202/" TargetMode="External"/><Relationship Id="rId413" Type="http://schemas.openxmlformats.org/officeDocument/2006/relationships/hyperlink" Target="https://www.career-consultant.info/ezam20180203/" TargetMode="External"/><Relationship Id="rId858" Type="http://schemas.openxmlformats.org/officeDocument/2006/relationships/hyperlink" Target="https://www.career-consultant.info/ezam20210202/" TargetMode="External"/><Relationship Id="rId1043" Type="http://schemas.openxmlformats.org/officeDocument/2006/relationships/hyperlink" Target="https://www.career-consultant.info/ezam20220208/" TargetMode="External"/><Relationship Id="rId620" Type="http://schemas.openxmlformats.org/officeDocument/2006/relationships/hyperlink" Target="https://www.career-consultant.info/ezam20190304/" TargetMode="External"/><Relationship Id="rId718" Type="http://schemas.openxmlformats.org/officeDocument/2006/relationships/hyperlink" Target="https://www.career-consultant.info/ezam20190104/" TargetMode="External"/><Relationship Id="rId925" Type="http://schemas.openxmlformats.org/officeDocument/2006/relationships/hyperlink" Target="https://www.career-consultant.info/ezam20210305/" TargetMode="External"/><Relationship Id="rId1250" Type="http://schemas.openxmlformats.org/officeDocument/2006/relationships/hyperlink" Target="https://www.career-consultant.info/ezam20230304/" TargetMode="External"/><Relationship Id="rId1348" Type="http://schemas.openxmlformats.org/officeDocument/2006/relationships/hyperlink" Target="https://www.career-consultant.info/ezam20240205/" TargetMode="External"/><Relationship Id="rId1110" Type="http://schemas.openxmlformats.org/officeDocument/2006/relationships/hyperlink" Target="https://www.career-consultant.info/ezam20230104/" TargetMode="External"/><Relationship Id="rId1208" Type="http://schemas.openxmlformats.org/officeDocument/2006/relationships/hyperlink" Target="https://www.career-consultant.info/ezam20230204/" TargetMode="External"/><Relationship Id="rId54" Type="http://schemas.openxmlformats.org/officeDocument/2006/relationships/hyperlink" Target="https://www.career-consultant.info/ezam20160201/" TargetMode="External"/><Relationship Id="rId270" Type="http://schemas.openxmlformats.org/officeDocument/2006/relationships/hyperlink" Target="https://www.career-consultant.info/ezam20170304/" TargetMode="External"/><Relationship Id="rId130" Type="http://schemas.openxmlformats.org/officeDocument/2006/relationships/hyperlink" Target="https://www.career-consultant.info/ezam20160303/" TargetMode="External"/><Relationship Id="rId368" Type="http://schemas.openxmlformats.org/officeDocument/2006/relationships/hyperlink" Target="https://www.career-consultant.info/ezam20180104/" TargetMode="External"/><Relationship Id="rId575" Type="http://schemas.openxmlformats.org/officeDocument/2006/relationships/hyperlink" Target="https://www.career-consultant.info/ezam2020205/" TargetMode="External"/><Relationship Id="rId782" Type="http://schemas.openxmlformats.org/officeDocument/2006/relationships/hyperlink" Target="https://www.career-consultant.info/ezam20190207/" TargetMode="External"/><Relationship Id="rId228" Type="http://schemas.openxmlformats.org/officeDocument/2006/relationships/hyperlink" Target="https://www.career-consultant.info/ezam20170206/" TargetMode="External"/><Relationship Id="rId435" Type="http://schemas.openxmlformats.org/officeDocument/2006/relationships/hyperlink" Target="https://www.career-consultant.info/ezam20180207/" TargetMode="External"/><Relationship Id="rId642" Type="http://schemas.openxmlformats.org/officeDocument/2006/relationships/hyperlink" Target="https://www.career-consultant.info/ezam20190309/" TargetMode="External"/><Relationship Id="rId1065" Type="http://schemas.openxmlformats.org/officeDocument/2006/relationships/hyperlink" Target="https://www.career-consultant.info/ezam20220304/" TargetMode="External"/><Relationship Id="rId1272" Type="http://schemas.openxmlformats.org/officeDocument/2006/relationships/hyperlink" Target="https://www.career-consultant.info/ezam20240104/" TargetMode="External"/><Relationship Id="rId502" Type="http://schemas.openxmlformats.org/officeDocument/2006/relationships/hyperlink" Target="https://www.career-consultant.info/ezam20200301/" TargetMode="External"/><Relationship Id="rId947" Type="http://schemas.openxmlformats.org/officeDocument/2006/relationships/hyperlink" Target="https://www.career-consultant.info/ezam20210310/" TargetMode="External"/><Relationship Id="rId1132" Type="http://schemas.openxmlformats.org/officeDocument/2006/relationships/hyperlink" Target="https://www.career-consultant.info/ezam20230108/" TargetMode="External"/><Relationship Id="rId76" Type="http://schemas.openxmlformats.org/officeDocument/2006/relationships/hyperlink" Target="https://www.career-consultant.info/exam20160203/" TargetMode="External"/><Relationship Id="rId807" Type="http://schemas.openxmlformats.org/officeDocument/2006/relationships/hyperlink" Target="https://www.career-consultant.info/ezam20210102/" TargetMode="External"/><Relationship Id="rId292" Type="http://schemas.openxmlformats.org/officeDocument/2006/relationships/hyperlink" Target="https://www.career-consultant.info/ezam20170309/" TargetMode="External"/><Relationship Id="rId597" Type="http://schemas.openxmlformats.org/officeDocument/2006/relationships/hyperlink" Target="https://www.career-consultant.info/ezam2020210/" TargetMode="External"/><Relationship Id="rId152" Type="http://schemas.openxmlformats.org/officeDocument/2006/relationships/hyperlink" Target="https://www.career-consultant.info/ezam20170101/" TargetMode="External"/><Relationship Id="rId457" Type="http://schemas.openxmlformats.org/officeDocument/2006/relationships/hyperlink" Target="https://www.career-consultant.info/ezam20180302/" TargetMode="External"/><Relationship Id="rId1087" Type="http://schemas.openxmlformats.org/officeDocument/2006/relationships/hyperlink" Target="https://www.career-consultant.info/ezam20220307/" TargetMode="External"/><Relationship Id="rId1294" Type="http://schemas.openxmlformats.org/officeDocument/2006/relationships/hyperlink" Target="https://www.career-consultant.info/ezam20240104/" TargetMode="External"/><Relationship Id="rId664" Type="http://schemas.openxmlformats.org/officeDocument/2006/relationships/hyperlink" Target="https://www.career-consultant.info/ezam20180403/" TargetMode="External"/><Relationship Id="rId871" Type="http://schemas.openxmlformats.org/officeDocument/2006/relationships/hyperlink" Target="https://www.career-consultant.info/ezam20210205/" TargetMode="External"/><Relationship Id="rId969" Type="http://schemas.openxmlformats.org/officeDocument/2006/relationships/hyperlink" Target="https://www.career-consultant.info/ezam20220105/" TargetMode="External"/><Relationship Id="rId317" Type="http://schemas.openxmlformats.org/officeDocument/2006/relationships/hyperlink" Target="https://www.career-consultant.info/ezam20170404/" TargetMode="External"/><Relationship Id="rId524" Type="http://schemas.openxmlformats.org/officeDocument/2006/relationships/hyperlink" Target="https://www.career-consultant.info/ezam2020305/" TargetMode="External"/><Relationship Id="rId731" Type="http://schemas.openxmlformats.org/officeDocument/2006/relationships/hyperlink" Target="https://www.career-consultant.info/ezam20190107/" TargetMode="External"/><Relationship Id="rId1154" Type="http://schemas.openxmlformats.org/officeDocument/2006/relationships/hyperlink" Target="https://www.career-consultant.info/ezam20230302/" TargetMode="External"/><Relationship Id="rId1361" Type="http://schemas.openxmlformats.org/officeDocument/2006/relationships/hyperlink" Target="https://www.career-consultant.info/ezam20240304/" TargetMode="External"/><Relationship Id="rId98" Type="http://schemas.openxmlformats.org/officeDocument/2006/relationships/hyperlink" Target="https://www.career-consultant.info/exam20160205/" TargetMode="External"/><Relationship Id="rId829" Type="http://schemas.openxmlformats.org/officeDocument/2006/relationships/hyperlink" Target="https://www.career-consultant.info/ezam20210106/" TargetMode="External"/><Relationship Id="rId1014" Type="http://schemas.openxmlformats.org/officeDocument/2006/relationships/hyperlink" Target="https://www.career-consultant.info/ezam20220204/" TargetMode="External"/><Relationship Id="rId1221" Type="http://schemas.openxmlformats.org/officeDocument/2006/relationships/hyperlink" Target="https://www.career-consultant.info/ezam20230209/" TargetMode="External"/><Relationship Id="rId1319" Type="http://schemas.openxmlformats.org/officeDocument/2006/relationships/hyperlink" Target="https://www.career-consultant.info/ezam20240208/" TargetMode="External"/><Relationship Id="rId25" Type="http://schemas.openxmlformats.org/officeDocument/2006/relationships/hyperlink" Target="https://www.career-consultant.info/exam20160103/" TargetMode="External"/><Relationship Id="rId174" Type="http://schemas.openxmlformats.org/officeDocument/2006/relationships/hyperlink" Target="https://www.career-consultant.info/ezam20170105/" TargetMode="External"/><Relationship Id="rId381" Type="http://schemas.openxmlformats.org/officeDocument/2006/relationships/hyperlink" Target="https://www.career-consultant.info/ezam20180107/" TargetMode="External"/><Relationship Id="rId241" Type="http://schemas.openxmlformats.org/officeDocument/2006/relationships/hyperlink" Target="https://www.career-consultant.info/ezam20170209/" TargetMode="External"/><Relationship Id="rId479" Type="http://schemas.openxmlformats.org/officeDocument/2006/relationships/hyperlink" Target="https://www.career-consultant.info/ezam20180306/" TargetMode="External"/><Relationship Id="rId686" Type="http://schemas.openxmlformats.org/officeDocument/2006/relationships/hyperlink" Target="https://www.career-consultant.info/ezam20180408/" TargetMode="External"/><Relationship Id="rId893" Type="http://schemas.openxmlformats.org/officeDocument/2006/relationships/hyperlink" Target="https://www.career-consultant.info/ezam20210209/" TargetMode="External"/><Relationship Id="rId339" Type="http://schemas.openxmlformats.org/officeDocument/2006/relationships/hyperlink" Target="https://www.career-consultant.info/ezam20170408/" TargetMode="External"/><Relationship Id="rId546" Type="http://schemas.openxmlformats.org/officeDocument/2006/relationships/hyperlink" Target="https://www.career-consultant.info/ezam2020310/" TargetMode="External"/><Relationship Id="rId753" Type="http://schemas.openxmlformats.org/officeDocument/2006/relationships/hyperlink" Target="https://www.career-consultant.info/ezam20190201/" TargetMode="External"/><Relationship Id="rId1176" Type="http://schemas.openxmlformats.org/officeDocument/2006/relationships/hyperlink" Target="https://www.career-consultant.info/ezam20230305/" TargetMode="External"/><Relationship Id="rId1383" Type="http://schemas.openxmlformats.org/officeDocument/2006/relationships/hyperlink" Target="https://www.career-consultant.info/ezam20240310/" TargetMode="External"/><Relationship Id="rId101" Type="http://schemas.openxmlformats.org/officeDocument/2006/relationships/hyperlink" Target="https://www.career-consultant.info/ezam20160301/" TargetMode="External"/><Relationship Id="rId406" Type="http://schemas.openxmlformats.org/officeDocument/2006/relationships/hyperlink" Target="https://www.career-consultant.info/ezam20180202/" TargetMode="External"/><Relationship Id="rId960" Type="http://schemas.openxmlformats.org/officeDocument/2006/relationships/hyperlink" Target="https://www.career-consultant.info/ezam20220103/" TargetMode="External"/><Relationship Id="rId1036" Type="http://schemas.openxmlformats.org/officeDocument/2006/relationships/hyperlink" Target="https://www.career-consultant.info/ezam20220204/" TargetMode="External"/><Relationship Id="rId1243" Type="http://schemas.openxmlformats.org/officeDocument/2006/relationships/hyperlink" Target="https://www.career-consultant.info/ezam20230210/" TargetMode="External"/><Relationship Id="rId613" Type="http://schemas.openxmlformats.org/officeDocument/2006/relationships/hyperlink" Target="https://www.career-consultant.info/ezam20190303/" TargetMode="External"/><Relationship Id="rId820" Type="http://schemas.openxmlformats.org/officeDocument/2006/relationships/hyperlink" Target="https://www.career-consultant.info/ezam20210104/" TargetMode="External"/><Relationship Id="rId918" Type="http://schemas.openxmlformats.org/officeDocument/2006/relationships/hyperlink" Target="https://www.career-consultant.info/ezam20210304/" TargetMode="External"/><Relationship Id="rId1103" Type="http://schemas.openxmlformats.org/officeDocument/2006/relationships/hyperlink" Target="https://www.career-consultant.info/ezam20230102/" TargetMode="External"/><Relationship Id="rId1310" Type="http://schemas.openxmlformats.org/officeDocument/2006/relationships/hyperlink" Target="https://www.career-consultant.info/ezam20240204/" TargetMode="External"/><Relationship Id="rId47" Type="http://schemas.openxmlformats.org/officeDocument/2006/relationships/hyperlink" Target="https://www.career-consultant.info/exam20160105/" TargetMode="External"/><Relationship Id="rId196" Type="http://schemas.openxmlformats.org/officeDocument/2006/relationships/hyperlink" Target="https://www.career-consultant.info/ezam20170110/" TargetMode="External"/><Relationship Id="rId263" Type="http://schemas.openxmlformats.org/officeDocument/2006/relationships/hyperlink" Target="https://www.career-consultant.info/ezam20170303/" TargetMode="External"/><Relationship Id="rId470" Type="http://schemas.openxmlformats.org/officeDocument/2006/relationships/hyperlink" Target="https://www.career-consultant.info/ezam20180304/" TargetMode="External"/><Relationship Id="rId123" Type="http://schemas.openxmlformats.org/officeDocument/2006/relationships/hyperlink" Target="https://www.career-consultant.info/ezam20160303/" TargetMode="External"/><Relationship Id="rId330" Type="http://schemas.openxmlformats.org/officeDocument/2006/relationships/hyperlink" Target="https://www.career-consultant.info/ezam20170406/" TargetMode="External"/><Relationship Id="rId568" Type="http://schemas.openxmlformats.org/officeDocument/2006/relationships/hyperlink" Target="https://www.career-consultant.info/ezam2020204/" TargetMode="External"/><Relationship Id="rId775" Type="http://schemas.openxmlformats.org/officeDocument/2006/relationships/hyperlink" Target="https://www.career-consultant.info/ezam20190205/" TargetMode="External"/><Relationship Id="rId982" Type="http://schemas.openxmlformats.org/officeDocument/2006/relationships/hyperlink" Target="https://www.career-consultant.info/ezam20220110/" TargetMode="External"/><Relationship Id="rId1198" Type="http://schemas.openxmlformats.org/officeDocument/2006/relationships/hyperlink" Target="https://www.career-consultant.info/ezam20230309/" TargetMode="External"/><Relationship Id="rId428" Type="http://schemas.openxmlformats.org/officeDocument/2006/relationships/hyperlink" Target="https://www.career-consultant.info/ezam20180206/" TargetMode="External"/><Relationship Id="rId635" Type="http://schemas.openxmlformats.org/officeDocument/2006/relationships/hyperlink" Target="https://www.career-consultant.info/ezam20190307/" TargetMode="External"/><Relationship Id="rId842" Type="http://schemas.openxmlformats.org/officeDocument/2006/relationships/hyperlink" Target="https://www.career-consultant.info/ezam20210109/" TargetMode="External"/><Relationship Id="rId1058" Type="http://schemas.openxmlformats.org/officeDocument/2006/relationships/hyperlink" Target="https://www.career-consultant.info/ezam20220302/" TargetMode="External"/><Relationship Id="rId1265" Type="http://schemas.openxmlformats.org/officeDocument/2006/relationships/hyperlink" Target="https://www.career-consultant.info/ezam20240107/" TargetMode="External"/><Relationship Id="rId702" Type="http://schemas.openxmlformats.org/officeDocument/2006/relationships/hyperlink" Target="https://www.career-consultant.info/ezam20190101/" TargetMode="External"/><Relationship Id="rId1125" Type="http://schemas.openxmlformats.org/officeDocument/2006/relationships/hyperlink" Target="https://www.career-consultant.info/ezam20230101/" TargetMode="External"/><Relationship Id="rId1332" Type="http://schemas.openxmlformats.org/officeDocument/2006/relationships/hyperlink" Target="https://www.career-consultant.info/ezam20240207/" TargetMode="External"/><Relationship Id="rId69" Type="http://schemas.openxmlformats.org/officeDocument/2006/relationships/hyperlink" Target="https://www.career-consultant.info/ezam20160202/" TargetMode="External"/><Relationship Id="rId285" Type="http://schemas.openxmlformats.org/officeDocument/2006/relationships/hyperlink" Target="https://www.career-consultant.info/ezam20170307/" TargetMode="External"/><Relationship Id="rId492" Type="http://schemas.openxmlformats.org/officeDocument/2006/relationships/hyperlink" Target="https://www.career-consultant.info/ezam20180309/" TargetMode="External"/><Relationship Id="rId797" Type="http://schemas.openxmlformats.org/officeDocument/2006/relationships/hyperlink" Target="https://www.career-consultant.info/ezam20190210/" TargetMode="External"/><Relationship Id="rId145" Type="http://schemas.openxmlformats.org/officeDocument/2006/relationships/hyperlink" Target="https://www.career-consultant.info/exam20160305/" TargetMode="External"/><Relationship Id="rId352" Type="http://schemas.openxmlformats.org/officeDocument/2006/relationships/hyperlink" Target="https://www.career-consultant.info/ezam20180101/" TargetMode="External"/><Relationship Id="rId1287" Type="http://schemas.openxmlformats.org/officeDocument/2006/relationships/hyperlink" Target="https://www.career-consultant.info/ezam20240110/" TargetMode="External"/><Relationship Id="rId212" Type="http://schemas.openxmlformats.org/officeDocument/2006/relationships/hyperlink" Target="https://www.career-consultant.info/ezam20170203/" TargetMode="External"/><Relationship Id="rId657" Type="http://schemas.openxmlformats.org/officeDocument/2006/relationships/hyperlink" Target="https://www.career-consultant.info/ezam20180402/" TargetMode="External"/><Relationship Id="rId864" Type="http://schemas.openxmlformats.org/officeDocument/2006/relationships/hyperlink" Target="https://www.career-consultant.info/ezam20210203/" TargetMode="External"/><Relationship Id="rId517" Type="http://schemas.openxmlformats.org/officeDocument/2006/relationships/hyperlink" Target="https://www.career-consultant.info/ezam2020304/" TargetMode="External"/><Relationship Id="rId724" Type="http://schemas.openxmlformats.org/officeDocument/2006/relationships/hyperlink" Target="https://www.career-consultant.info/ezam20190105/" TargetMode="External"/><Relationship Id="rId931" Type="http://schemas.openxmlformats.org/officeDocument/2006/relationships/hyperlink" Target="https://www.career-consultant.info/ezam20210307/" TargetMode="External"/><Relationship Id="rId1147" Type="http://schemas.openxmlformats.org/officeDocument/2006/relationships/hyperlink" Target="https://www.career-consultant.info/ezam20230108/" TargetMode="External"/><Relationship Id="rId1354" Type="http://schemas.openxmlformats.org/officeDocument/2006/relationships/hyperlink" Target="https://www.career-consultant.info/ezam20240301/" TargetMode="External"/><Relationship Id="rId60" Type="http://schemas.openxmlformats.org/officeDocument/2006/relationships/hyperlink" Target="https://www.career-consultant.info/ezam20160201/" TargetMode="External"/><Relationship Id="rId1007" Type="http://schemas.openxmlformats.org/officeDocument/2006/relationships/hyperlink" Target="https://www.career-consultant.info/ezam20220202/" TargetMode="External"/><Relationship Id="rId1214" Type="http://schemas.openxmlformats.org/officeDocument/2006/relationships/hyperlink" Target="https://www.career-consultant.info/ezam20230205/" TargetMode="External"/><Relationship Id="rId18" Type="http://schemas.openxmlformats.org/officeDocument/2006/relationships/hyperlink" Target="https://www.career-consultant.info/exam_20160102/" TargetMode="External"/><Relationship Id="rId167" Type="http://schemas.openxmlformats.org/officeDocument/2006/relationships/hyperlink" Target="https://www.career-consultant.info/ezam20170104/" TargetMode="External"/><Relationship Id="rId374" Type="http://schemas.openxmlformats.org/officeDocument/2006/relationships/hyperlink" Target="https://www.career-consultant.info/ezam20180105/" TargetMode="External"/><Relationship Id="rId581" Type="http://schemas.openxmlformats.org/officeDocument/2006/relationships/hyperlink" Target="https://www.career-consultant.info/ezam20200207/" TargetMode="External"/><Relationship Id="rId234" Type="http://schemas.openxmlformats.org/officeDocument/2006/relationships/hyperlink" Target="https://www.career-consultant.info/ezam20170206/" TargetMode="External"/><Relationship Id="rId679" Type="http://schemas.openxmlformats.org/officeDocument/2006/relationships/hyperlink" Target="https://www.career-consultant.info/ezam20180406/" TargetMode="External"/><Relationship Id="rId886" Type="http://schemas.openxmlformats.org/officeDocument/2006/relationships/hyperlink" Target="https://www.career-consultant.info/ezam20210208/" TargetMode="External"/><Relationship Id="rId2" Type="http://schemas.openxmlformats.org/officeDocument/2006/relationships/hyperlink" Target="https://www.career-consultant.info/exam20160101/" TargetMode="External"/><Relationship Id="rId441" Type="http://schemas.openxmlformats.org/officeDocument/2006/relationships/hyperlink" Target="https://www.career-consultant.info/ezam20180209/" TargetMode="External"/><Relationship Id="rId539" Type="http://schemas.openxmlformats.org/officeDocument/2006/relationships/hyperlink" Target="https://www.career-consultant.info/ezam20200308/" TargetMode="External"/><Relationship Id="rId746" Type="http://schemas.openxmlformats.org/officeDocument/2006/relationships/hyperlink" Target="https://www.career-consultant.info/ezam20190110/" TargetMode="External"/><Relationship Id="rId1071" Type="http://schemas.openxmlformats.org/officeDocument/2006/relationships/hyperlink" Target="https://www.career-consultant.info/ezam20220307/" TargetMode="External"/><Relationship Id="rId1169" Type="http://schemas.openxmlformats.org/officeDocument/2006/relationships/hyperlink" Target="https://www.career-consultant.info/ezam20230308/" TargetMode="External"/><Relationship Id="rId1376" Type="http://schemas.openxmlformats.org/officeDocument/2006/relationships/hyperlink" Target="https://www.career-consultant.info/ezam20240307/" TargetMode="External"/><Relationship Id="rId301" Type="http://schemas.openxmlformats.org/officeDocument/2006/relationships/hyperlink" Target="https://www.career-consultant.info/ezam20170401/" TargetMode="External"/><Relationship Id="rId953" Type="http://schemas.openxmlformats.org/officeDocument/2006/relationships/hyperlink" Target="https://www.career-consultant.info/ezam20220101/" TargetMode="External"/><Relationship Id="rId1029" Type="http://schemas.openxmlformats.org/officeDocument/2006/relationships/hyperlink" Target="https://www.career-consultant.info/ezam20220209/" TargetMode="External"/><Relationship Id="rId1236" Type="http://schemas.openxmlformats.org/officeDocument/2006/relationships/hyperlink" Target="https://www.career-consultant.info/ezam20230210/" TargetMode="External"/><Relationship Id="rId82" Type="http://schemas.openxmlformats.org/officeDocument/2006/relationships/hyperlink" Target="https://www.career-consultant.info/exam20160204/" TargetMode="External"/><Relationship Id="rId606" Type="http://schemas.openxmlformats.org/officeDocument/2006/relationships/hyperlink" Target="https://www.career-consultant.info/ezam20190302/" TargetMode="External"/><Relationship Id="rId813" Type="http://schemas.openxmlformats.org/officeDocument/2006/relationships/hyperlink" Target="https://www.career-consultant.info/ezam20210103/" TargetMode="External"/><Relationship Id="rId1303" Type="http://schemas.openxmlformats.org/officeDocument/2006/relationships/hyperlink" Target="https://www.career-consultant.info/ezam20240201/" TargetMode="External"/><Relationship Id="rId189" Type="http://schemas.openxmlformats.org/officeDocument/2006/relationships/hyperlink" Target="https://www.career-consultant.info/ezam20170108/" TargetMode="External"/><Relationship Id="rId396" Type="http://schemas.openxmlformats.org/officeDocument/2006/relationships/hyperlink" Target="https://www.career-consultant.info/ezam20180110/" TargetMode="External"/><Relationship Id="rId256" Type="http://schemas.openxmlformats.org/officeDocument/2006/relationships/hyperlink" Target="https://www.career-consultant.info/ezam20170302/" TargetMode="External"/><Relationship Id="rId463" Type="http://schemas.openxmlformats.org/officeDocument/2006/relationships/hyperlink" Target="https://www.career-consultant.info/ezam20180303/" TargetMode="External"/><Relationship Id="rId670" Type="http://schemas.openxmlformats.org/officeDocument/2006/relationships/hyperlink" Target="https://www.career-consultant.info/ezam20180404/" TargetMode="External"/><Relationship Id="rId1093" Type="http://schemas.openxmlformats.org/officeDocument/2006/relationships/hyperlink" Target="https://www.career-consultant.info/ezam20220310/" TargetMode="External"/><Relationship Id="rId116" Type="http://schemas.openxmlformats.org/officeDocument/2006/relationships/hyperlink" Target="https://www.career-consultant.info/ezam20160302/" TargetMode="External"/><Relationship Id="rId323" Type="http://schemas.openxmlformats.org/officeDocument/2006/relationships/hyperlink" Target="https://www.career-consultant.info/ezam20170405/" TargetMode="External"/><Relationship Id="rId530" Type="http://schemas.openxmlformats.org/officeDocument/2006/relationships/hyperlink" Target="https://www.career-consultant.info/ezam20200306/" TargetMode="External"/><Relationship Id="rId768" Type="http://schemas.openxmlformats.org/officeDocument/2006/relationships/hyperlink" Target="https://www.career-consultant.info/ezam20190204/" TargetMode="External"/><Relationship Id="rId975" Type="http://schemas.openxmlformats.org/officeDocument/2006/relationships/hyperlink" Target="https://www.career-consultant.info/ezam20220108/" TargetMode="External"/><Relationship Id="rId1160" Type="http://schemas.openxmlformats.org/officeDocument/2006/relationships/hyperlink" Target="https://www.career-consultant.info/ezam20230304/" TargetMode="External"/><Relationship Id="rId1398" Type="http://schemas.openxmlformats.org/officeDocument/2006/relationships/hyperlink" Target="https://www.career-consultant.info/ezam20240305/" TargetMode="External"/><Relationship Id="rId628" Type="http://schemas.openxmlformats.org/officeDocument/2006/relationships/hyperlink" Target="https://www.career-consultant.info/ezam20190306/" TargetMode="External"/><Relationship Id="rId835" Type="http://schemas.openxmlformats.org/officeDocument/2006/relationships/hyperlink" Target="https://www.career-consultant.info/ezam20210107/" TargetMode="External"/><Relationship Id="rId1258" Type="http://schemas.openxmlformats.org/officeDocument/2006/relationships/hyperlink" Target="https://www.career-consultant.info/ezam20240104/" TargetMode="External"/><Relationship Id="rId1020" Type="http://schemas.openxmlformats.org/officeDocument/2006/relationships/hyperlink" Target="https://www.career-consultant.info/ezam20220206/" TargetMode="External"/><Relationship Id="rId1118" Type="http://schemas.openxmlformats.org/officeDocument/2006/relationships/hyperlink" Target="https://www.career-consultant.info/ezam20230107/" TargetMode="External"/><Relationship Id="rId1325" Type="http://schemas.openxmlformats.org/officeDocument/2006/relationships/hyperlink" Target="https://www.career-consultant.info/ezam20240205/" TargetMode="External"/><Relationship Id="rId902" Type="http://schemas.openxmlformats.org/officeDocument/2006/relationships/hyperlink" Target="https://www.career-consultant.info/ezam20210301/" TargetMode="External"/><Relationship Id="rId31" Type="http://schemas.openxmlformats.org/officeDocument/2006/relationships/hyperlink" Target="https://www.career-consultant.info/exam20160104/" TargetMode="External"/><Relationship Id="rId180" Type="http://schemas.openxmlformats.org/officeDocument/2006/relationships/hyperlink" Target="https://www.career-consultant.info/ezam20170106/" TargetMode="External"/><Relationship Id="rId278" Type="http://schemas.openxmlformats.org/officeDocument/2006/relationships/hyperlink" Target="https://www.career-consultant.info/ezam20170306/" TargetMode="External"/><Relationship Id="rId485" Type="http://schemas.openxmlformats.org/officeDocument/2006/relationships/hyperlink" Target="https://www.career-consultant.info/ezam20180307/" TargetMode="External"/><Relationship Id="rId692" Type="http://schemas.openxmlformats.org/officeDocument/2006/relationships/hyperlink" Target="https://www.career-consultant.info/ezam20180409/" TargetMode="External"/><Relationship Id="rId138" Type="http://schemas.openxmlformats.org/officeDocument/2006/relationships/hyperlink" Target="https://www.career-consultant.info/exam20160304/" TargetMode="External"/><Relationship Id="rId345" Type="http://schemas.openxmlformats.org/officeDocument/2006/relationships/hyperlink" Target="https://www.career-consultant.info/ezam20170409/" TargetMode="External"/><Relationship Id="rId552" Type="http://schemas.openxmlformats.org/officeDocument/2006/relationships/hyperlink" Target="https://www.career-consultant.info/ezam20200201/" TargetMode="External"/><Relationship Id="rId997" Type="http://schemas.openxmlformats.org/officeDocument/2006/relationships/hyperlink" Target="https://www.career-consultant.info/ezam20220109/" TargetMode="External"/><Relationship Id="rId1182" Type="http://schemas.openxmlformats.org/officeDocument/2006/relationships/hyperlink" Target="https://www.career-consultant.info/ezam20230310/" TargetMode="External"/><Relationship Id="rId205" Type="http://schemas.openxmlformats.org/officeDocument/2006/relationships/hyperlink" Target="https://www.career-consultant.info/ezam20170201/" TargetMode="External"/><Relationship Id="rId412" Type="http://schemas.openxmlformats.org/officeDocument/2006/relationships/hyperlink" Target="https://www.career-consultant.info/ezam20180203/" TargetMode="External"/><Relationship Id="rId857" Type="http://schemas.openxmlformats.org/officeDocument/2006/relationships/hyperlink" Target="https://www.career-consultant.info/ezam20210202/" TargetMode="External"/><Relationship Id="rId1042" Type="http://schemas.openxmlformats.org/officeDocument/2006/relationships/hyperlink" Target="https://www.career-consultant.info/ezam20220207/" TargetMode="External"/><Relationship Id="rId717" Type="http://schemas.openxmlformats.org/officeDocument/2006/relationships/hyperlink" Target="https://www.career-consultant.info/ezam20190104/" TargetMode="External"/><Relationship Id="rId924" Type="http://schemas.openxmlformats.org/officeDocument/2006/relationships/hyperlink" Target="https://www.career-consultant.info/ezam20210305/" TargetMode="External"/><Relationship Id="rId1347" Type="http://schemas.openxmlformats.org/officeDocument/2006/relationships/hyperlink" Target="https://www.career-consultant.info/ezam20240203/" TargetMode="External"/><Relationship Id="rId53" Type="http://schemas.openxmlformats.org/officeDocument/2006/relationships/hyperlink" Target="https://www.career-consultant.info/ezam20160201/" TargetMode="External"/><Relationship Id="rId1207" Type="http://schemas.openxmlformats.org/officeDocument/2006/relationships/hyperlink" Target="https://www.career-consultant.info/ezam20230203/" TargetMode="External"/><Relationship Id="rId367" Type="http://schemas.openxmlformats.org/officeDocument/2006/relationships/hyperlink" Target="https://www.career-consultant.info/ezam20180104/" TargetMode="External"/><Relationship Id="rId574" Type="http://schemas.openxmlformats.org/officeDocument/2006/relationships/hyperlink" Target="https://www.career-consultant.info/ezam2020205/" TargetMode="External"/><Relationship Id="rId227" Type="http://schemas.openxmlformats.org/officeDocument/2006/relationships/hyperlink" Target="https://www.career-consultant.info/ezam20170206/" TargetMode="External"/><Relationship Id="rId781" Type="http://schemas.openxmlformats.org/officeDocument/2006/relationships/hyperlink" Target="https://www.career-consultant.info/ezam20190207/" TargetMode="External"/><Relationship Id="rId879" Type="http://schemas.openxmlformats.org/officeDocument/2006/relationships/hyperlink" Target="https://www.career-consultant.info/ezam20210206/" TargetMode="External"/><Relationship Id="rId434" Type="http://schemas.openxmlformats.org/officeDocument/2006/relationships/hyperlink" Target="https://www.career-consultant.info/ezam20180207/" TargetMode="External"/><Relationship Id="rId641" Type="http://schemas.openxmlformats.org/officeDocument/2006/relationships/hyperlink" Target="https://www.career-consultant.info/ezam20190309/" TargetMode="External"/><Relationship Id="rId739" Type="http://schemas.openxmlformats.org/officeDocument/2006/relationships/hyperlink" Target="https://www.career-consultant.info/ezam20190108/" TargetMode="External"/><Relationship Id="rId1064" Type="http://schemas.openxmlformats.org/officeDocument/2006/relationships/hyperlink" Target="https://www.career-consultant.info/ezam20220304/" TargetMode="External"/><Relationship Id="rId1271" Type="http://schemas.openxmlformats.org/officeDocument/2006/relationships/hyperlink" Target="https://www.career-consultant.info/ezam20240103/" TargetMode="External"/><Relationship Id="rId1369" Type="http://schemas.openxmlformats.org/officeDocument/2006/relationships/hyperlink" Target="https://www.career-consultant.info/ezam20240308/" TargetMode="External"/><Relationship Id="rId501" Type="http://schemas.openxmlformats.org/officeDocument/2006/relationships/hyperlink" Target="https://www.career-consultant.info/ezam20200301/" TargetMode="External"/><Relationship Id="rId946" Type="http://schemas.openxmlformats.org/officeDocument/2006/relationships/hyperlink" Target="https://www.career-consultant.info/ezam20210310/" TargetMode="External"/><Relationship Id="rId1131" Type="http://schemas.openxmlformats.org/officeDocument/2006/relationships/hyperlink" Target="https://www.career-consultant.info/ezam20230107/" TargetMode="External"/><Relationship Id="rId1229" Type="http://schemas.openxmlformats.org/officeDocument/2006/relationships/hyperlink" Target="https://www.career-consultant.info/ezam20230207/" TargetMode="External"/><Relationship Id="rId75" Type="http://schemas.openxmlformats.org/officeDocument/2006/relationships/hyperlink" Target="https://www.career-consultant.info/exam20160203/" TargetMode="External"/><Relationship Id="rId806" Type="http://schemas.openxmlformats.org/officeDocument/2006/relationships/hyperlink" Target="https://www.career-consultant.info/ezam20210102/" TargetMode="External"/><Relationship Id="rId291" Type="http://schemas.openxmlformats.org/officeDocument/2006/relationships/hyperlink" Target="https://www.career-consultant.info/ezam20170309/" TargetMode="External"/><Relationship Id="rId151" Type="http://schemas.openxmlformats.org/officeDocument/2006/relationships/hyperlink" Target="https://www.career-consultant.info/ezam20170101/" TargetMode="External"/><Relationship Id="rId389" Type="http://schemas.openxmlformats.org/officeDocument/2006/relationships/hyperlink" Target="https://www.career-consultant.info/ezam20180108/" TargetMode="External"/><Relationship Id="rId596" Type="http://schemas.openxmlformats.org/officeDocument/2006/relationships/hyperlink" Target="https://www.career-consultant.info/ezam2020210/" TargetMode="External"/><Relationship Id="rId249" Type="http://schemas.openxmlformats.org/officeDocument/2006/relationships/hyperlink" Target="https://www.career-consultant.info/ezam20170210/" TargetMode="External"/><Relationship Id="rId456" Type="http://schemas.openxmlformats.org/officeDocument/2006/relationships/hyperlink" Target="https://www.career-consultant.info/ezam20180302/" TargetMode="External"/><Relationship Id="rId663" Type="http://schemas.openxmlformats.org/officeDocument/2006/relationships/hyperlink" Target="https://www.career-consultant.info/ezam20180403/" TargetMode="External"/><Relationship Id="rId870" Type="http://schemas.openxmlformats.org/officeDocument/2006/relationships/hyperlink" Target="https://www.career-consultant.info/ezam20210204/" TargetMode="External"/><Relationship Id="rId1086" Type="http://schemas.openxmlformats.org/officeDocument/2006/relationships/hyperlink" Target="https://www.career-consultant.info/ezam20220307/" TargetMode="External"/><Relationship Id="rId1293" Type="http://schemas.openxmlformats.org/officeDocument/2006/relationships/hyperlink" Target="https://www.career-consultant.info/ezam20240110/" TargetMode="External"/><Relationship Id="rId109" Type="http://schemas.openxmlformats.org/officeDocument/2006/relationships/hyperlink" Target="https://www.career-consultant.info/ezam20160301/" TargetMode="External"/><Relationship Id="rId316" Type="http://schemas.openxmlformats.org/officeDocument/2006/relationships/hyperlink" Target="https://www.career-consultant.info/ezam20170404/" TargetMode="External"/><Relationship Id="rId523" Type="http://schemas.openxmlformats.org/officeDocument/2006/relationships/hyperlink" Target="https://www.career-consultant.info/ezam2020305/" TargetMode="External"/><Relationship Id="rId968" Type="http://schemas.openxmlformats.org/officeDocument/2006/relationships/hyperlink" Target="https://www.career-consultant.info/ezam20220105/" TargetMode="External"/><Relationship Id="rId1153" Type="http://schemas.openxmlformats.org/officeDocument/2006/relationships/hyperlink" Target="https://www.career-consultant.info/ezam20230302/" TargetMode="External"/><Relationship Id="rId97" Type="http://schemas.openxmlformats.org/officeDocument/2006/relationships/hyperlink" Target="https://www.career-consultant.info/exam20160205/" TargetMode="External"/><Relationship Id="rId730" Type="http://schemas.openxmlformats.org/officeDocument/2006/relationships/hyperlink" Target="https://www.career-consultant.info/ezam20190106/" TargetMode="External"/><Relationship Id="rId828" Type="http://schemas.openxmlformats.org/officeDocument/2006/relationships/hyperlink" Target="https://www.career-consultant.info/ezam20210106/" TargetMode="External"/><Relationship Id="rId1013" Type="http://schemas.openxmlformats.org/officeDocument/2006/relationships/hyperlink" Target="https://www.career-consultant.info/ezam20220204/" TargetMode="External"/><Relationship Id="rId1360" Type="http://schemas.openxmlformats.org/officeDocument/2006/relationships/hyperlink" Target="https://www.career-consultant.info/ezam20240304/" TargetMode="External"/><Relationship Id="rId1220" Type="http://schemas.openxmlformats.org/officeDocument/2006/relationships/hyperlink" Target="https://www.career-consultant.info/ezam20230208/" TargetMode="External"/><Relationship Id="rId1318" Type="http://schemas.openxmlformats.org/officeDocument/2006/relationships/hyperlink" Target="https://www.career-consultant.info/ezam20240208/" TargetMode="External"/><Relationship Id="rId24" Type="http://schemas.openxmlformats.org/officeDocument/2006/relationships/hyperlink" Target="https://www.career-consultant.info/exam20160103/" TargetMode="External"/><Relationship Id="rId173" Type="http://schemas.openxmlformats.org/officeDocument/2006/relationships/hyperlink" Target="https://www.career-consultant.info/ezam20170105/" TargetMode="External"/><Relationship Id="rId380" Type="http://schemas.openxmlformats.org/officeDocument/2006/relationships/hyperlink" Target="https://www.career-consultant.info/ezam20180106/" TargetMode="External"/><Relationship Id="rId240" Type="http://schemas.openxmlformats.org/officeDocument/2006/relationships/hyperlink" Target="https://www.career-consultant.info/ezam20170208/" TargetMode="External"/><Relationship Id="rId478" Type="http://schemas.openxmlformats.org/officeDocument/2006/relationships/hyperlink" Target="https://www.career-consultant.info/ezam20180306/" TargetMode="External"/><Relationship Id="rId685" Type="http://schemas.openxmlformats.org/officeDocument/2006/relationships/hyperlink" Target="https://www.career-consultant.info/ezam20180407/" TargetMode="External"/><Relationship Id="rId892" Type="http://schemas.openxmlformats.org/officeDocument/2006/relationships/hyperlink" Target="https://www.career-consultant.info/ezam20210209/" TargetMode="External"/><Relationship Id="rId100" Type="http://schemas.openxmlformats.org/officeDocument/2006/relationships/hyperlink" Target="https://www.career-consultant.info/exam20160205/" TargetMode="External"/><Relationship Id="rId338" Type="http://schemas.openxmlformats.org/officeDocument/2006/relationships/hyperlink" Target="https://www.career-consultant.info/ezam20170408/" TargetMode="External"/><Relationship Id="rId545" Type="http://schemas.openxmlformats.org/officeDocument/2006/relationships/hyperlink" Target="https://www.career-consultant.info/ezam2020309/" TargetMode="External"/><Relationship Id="rId752" Type="http://schemas.openxmlformats.org/officeDocument/2006/relationships/hyperlink" Target="https://www.career-consultant.info/ezam20190201/" TargetMode="External"/><Relationship Id="rId1175" Type="http://schemas.openxmlformats.org/officeDocument/2006/relationships/hyperlink" Target="https://www.career-consultant.info/ezam20230304/" TargetMode="External"/><Relationship Id="rId1382" Type="http://schemas.openxmlformats.org/officeDocument/2006/relationships/hyperlink" Target="https://www.career-consultant.info/ezam20240307/" TargetMode="External"/><Relationship Id="rId405" Type="http://schemas.openxmlformats.org/officeDocument/2006/relationships/hyperlink" Target="https://www.career-consultant.info/ezam20180201/" TargetMode="External"/><Relationship Id="rId612" Type="http://schemas.openxmlformats.org/officeDocument/2006/relationships/hyperlink" Target="https://www.career-consultant.info/ezam20190303/" TargetMode="External"/><Relationship Id="rId1035" Type="http://schemas.openxmlformats.org/officeDocument/2006/relationships/hyperlink" Target="https://www.career-consultant.info/ezam20220203/" TargetMode="External"/><Relationship Id="rId1242" Type="http://schemas.openxmlformats.org/officeDocument/2006/relationships/hyperlink" Target="https://www.career-consultant.info/ezam20230208/" TargetMode="External"/><Relationship Id="rId917" Type="http://schemas.openxmlformats.org/officeDocument/2006/relationships/hyperlink" Target="https://www.career-consultant.info/ezam20210304/" TargetMode="External"/><Relationship Id="rId1102" Type="http://schemas.openxmlformats.org/officeDocument/2006/relationships/hyperlink" Target="https://www.career-consultant.info/ezam20230102/" TargetMode="External"/><Relationship Id="rId46" Type="http://schemas.openxmlformats.org/officeDocument/2006/relationships/hyperlink" Target="https://www.career-consultant.info/exam20160105/" TargetMode="External"/><Relationship Id="rId195" Type="http://schemas.openxmlformats.org/officeDocument/2006/relationships/hyperlink" Target="https://www.career-consultant.info/ezam20170109/" TargetMode="External"/><Relationship Id="rId262" Type="http://schemas.openxmlformats.org/officeDocument/2006/relationships/hyperlink" Target="https://www.career-consultant.info/ezam20170303/" TargetMode="External"/><Relationship Id="rId567" Type="http://schemas.openxmlformats.org/officeDocument/2006/relationships/hyperlink" Target="https://www.career-consultant.info/ezam2020204/" TargetMode="External"/><Relationship Id="rId1197" Type="http://schemas.openxmlformats.org/officeDocument/2006/relationships/hyperlink" Target="https://www.career-consultant.info/ezam20220309/" TargetMode="External"/><Relationship Id="rId122" Type="http://schemas.openxmlformats.org/officeDocument/2006/relationships/hyperlink" Target="https://www.career-consultant.info/ezam20160303/" TargetMode="External"/><Relationship Id="rId774" Type="http://schemas.openxmlformats.org/officeDocument/2006/relationships/hyperlink" Target="https://www.career-consultant.info/ezam20190205/" TargetMode="External"/><Relationship Id="rId981" Type="http://schemas.openxmlformats.org/officeDocument/2006/relationships/hyperlink" Target="https://www.career-consultant.info/ezam20220110/" TargetMode="External"/><Relationship Id="rId1057" Type="http://schemas.openxmlformats.org/officeDocument/2006/relationships/hyperlink" Target="https://www.career-consultant.info/ezam202203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54"/>
  <sheetViews>
    <sheetView tabSelected="1" view="pageBreakPreview" zoomScale="130" zoomScaleNormal="125" zoomScaleSheetLayoutView="130" workbookViewId="0"/>
  </sheetViews>
  <sheetFormatPr defaultColWidth="9" defaultRowHeight="18" customHeight="1"/>
  <cols>
    <col min="1" max="1" width="5.09765625" style="12" customWidth="1"/>
    <col min="2" max="6" width="23.19921875" style="12" customWidth="1"/>
    <col min="7" max="7" width="5" style="12" customWidth="1"/>
    <col min="8" max="8" width="5.5" style="12" customWidth="1"/>
    <col min="9" max="13" width="23.19921875" style="12" customWidth="1"/>
    <col min="14" max="15" width="5" style="12" customWidth="1"/>
    <col min="16" max="19" width="22.69921875" style="12" customWidth="1"/>
    <col min="20" max="20" width="2.59765625" style="23" customWidth="1"/>
    <col min="21" max="21" width="22.69921875" style="12" customWidth="1"/>
    <col min="22" max="22" width="5.09765625" style="12" customWidth="1"/>
    <col min="23" max="23" width="5" style="12" customWidth="1"/>
    <col min="24" max="25" width="23.19921875" style="12" customWidth="1"/>
    <col min="26" max="27" width="23.19921875" style="24" customWidth="1"/>
    <col min="28" max="28" width="23.19921875" style="12" customWidth="1"/>
    <col min="29" max="30" width="5.09765625" style="12" customWidth="1"/>
    <col min="31" max="35" width="23.19921875" style="24" customWidth="1"/>
    <col min="36" max="36" width="5.19921875" style="12" customWidth="1"/>
    <col min="37" max="37" width="5.69921875" style="12" customWidth="1"/>
    <col min="38" max="39" width="23.19921875" style="24" customWidth="1"/>
    <col min="40" max="40" width="23.19921875" style="26" customWidth="1"/>
    <col min="41" max="16384" width="9" style="12"/>
  </cols>
  <sheetData>
    <row r="1" spans="1:40" s="8" customFormat="1" ht="18" customHeight="1">
      <c r="A1" s="2" t="s">
        <v>288</v>
      </c>
      <c r="B1" s="2" t="s">
        <v>0</v>
      </c>
      <c r="C1" s="2" t="s">
        <v>1</v>
      </c>
      <c r="D1" s="2" t="s">
        <v>2</v>
      </c>
      <c r="E1" s="2" t="s">
        <v>3</v>
      </c>
      <c r="F1" s="2" t="s">
        <v>4</v>
      </c>
      <c r="G1" s="2"/>
      <c r="H1" s="2" t="s">
        <v>289</v>
      </c>
      <c r="I1" s="2" t="s">
        <v>5</v>
      </c>
      <c r="J1" s="2" t="s">
        <v>6</v>
      </c>
      <c r="K1" s="2" t="s">
        <v>7</v>
      </c>
      <c r="L1" s="2" t="s">
        <v>8</v>
      </c>
      <c r="M1" s="2" t="s">
        <v>9</v>
      </c>
      <c r="N1" s="2"/>
      <c r="O1" s="2" t="s">
        <v>289</v>
      </c>
      <c r="P1" s="2" t="s">
        <v>10</v>
      </c>
      <c r="Q1" s="2" t="s">
        <v>11</v>
      </c>
      <c r="R1" s="2" t="s">
        <v>12</v>
      </c>
      <c r="S1" s="2" t="s">
        <v>13</v>
      </c>
      <c r="T1" s="31" t="s">
        <v>16</v>
      </c>
      <c r="U1" s="2" t="s">
        <v>14</v>
      </c>
      <c r="V1" s="2"/>
      <c r="W1" s="2" t="s">
        <v>289</v>
      </c>
      <c r="X1" s="2" t="s">
        <v>15</v>
      </c>
      <c r="Y1" s="2" t="s">
        <v>233</v>
      </c>
      <c r="Z1" s="3" t="s">
        <v>259</v>
      </c>
      <c r="AA1" s="3" t="s">
        <v>261</v>
      </c>
      <c r="AB1" s="2" t="s">
        <v>271</v>
      </c>
      <c r="AC1" s="2"/>
      <c r="AD1" s="2" t="s">
        <v>289</v>
      </c>
      <c r="AE1" s="3" t="s">
        <v>276</v>
      </c>
      <c r="AF1" s="3" t="s">
        <v>279</v>
      </c>
      <c r="AG1" s="3" t="s">
        <v>283</v>
      </c>
      <c r="AH1" s="3" t="s">
        <v>285</v>
      </c>
      <c r="AI1" s="3" t="s">
        <v>290</v>
      </c>
      <c r="AJ1" s="2"/>
      <c r="AK1" s="2"/>
      <c r="AL1" s="3" t="s">
        <v>298</v>
      </c>
      <c r="AM1" s="3" t="s">
        <v>306</v>
      </c>
      <c r="AN1" s="3" t="s">
        <v>310</v>
      </c>
    </row>
    <row r="2" spans="1:40" ht="19.2" customHeight="1">
      <c r="A2" s="1" t="s">
        <v>17</v>
      </c>
      <c r="B2" s="9" t="s">
        <v>240</v>
      </c>
      <c r="C2" s="10" t="s">
        <v>118</v>
      </c>
      <c r="D2" s="10" t="s">
        <v>118</v>
      </c>
      <c r="E2" s="10" t="s">
        <v>118</v>
      </c>
      <c r="F2" s="10" t="s">
        <v>118</v>
      </c>
      <c r="G2" s="1" t="s">
        <v>67</v>
      </c>
      <c r="H2" s="1" t="s">
        <v>67</v>
      </c>
      <c r="I2" s="10" t="s">
        <v>117</v>
      </c>
      <c r="J2" s="10" t="s">
        <v>118</v>
      </c>
      <c r="K2" s="10" t="s">
        <v>118</v>
      </c>
      <c r="L2" s="10" t="s">
        <v>118</v>
      </c>
      <c r="M2" s="10" t="s">
        <v>118</v>
      </c>
      <c r="N2" s="1" t="s">
        <v>67</v>
      </c>
      <c r="O2" s="1" t="s">
        <v>67</v>
      </c>
      <c r="P2" s="10" t="s">
        <v>118</v>
      </c>
      <c r="Q2" s="10" t="s">
        <v>118</v>
      </c>
      <c r="R2" s="10" t="s">
        <v>118</v>
      </c>
      <c r="S2" s="10" t="s">
        <v>117</v>
      </c>
      <c r="T2" s="32"/>
      <c r="U2" s="10" t="s">
        <v>117</v>
      </c>
      <c r="V2" s="1" t="s">
        <v>67</v>
      </c>
      <c r="W2" s="1" t="s">
        <v>67</v>
      </c>
      <c r="X2" s="10" t="s">
        <v>117</v>
      </c>
      <c r="Y2" s="10" t="s">
        <v>223</v>
      </c>
      <c r="Z2" s="11" t="s">
        <v>223</v>
      </c>
      <c r="AA2" s="11" t="s">
        <v>223</v>
      </c>
      <c r="AB2" s="10" t="s">
        <v>223</v>
      </c>
      <c r="AC2" s="1" t="s">
        <v>67</v>
      </c>
      <c r="AD2" s="1" t="s">
        <v>67</v>
      </c>
      <c r="AE2" s="11" t="s">
        <v>223</v>
      </c>
      <c r="AF2" s="11" t="s">
        <v>223</v>
      </c>
      <c r="AG2" s="11" t="s">
        <v>240</v>
      </c>
      <c r="AH2" s="11" t="s">
        <v>240</v>
      </c>
      <c r="AI2" s="11" t="s">
        <v>240</v>
      </c>
      <c r="AJ2" s="1" t="s">
        <v>67</v>
      </c>
      <c r="AK2" s="1" t="s">
        <v>67</v>
      </c>
      <c r="AL2" s="11" t="s">
        <v>240</v>
      </c>
      <c r="AM2" s="5" t="s">
        <v>240</v>
      </c>
      <c r="AN2" s="5" t="s">
        <v>240</v>
      </c>
    </row>
    <row r="3" spans="1:40" ht="19.2" customHeight="1">
      <c r="A3" s="1" t="s">
        <v>18</v>
      </c>
      <c r="B3" s="13" t="s">
        <v>119</v>
      </c>
      <c r="C3" s="13" t="s">
        <v>119</v>
      </c>
      <c r="D3" s="10" t="s">
        <v>118</v>
      </c>
      <c r="E3" s="10" t="s">
        <v>118</v>
      </c>
      <c r="F3" s="10" t="s">
        <v>118</v>
      </c>
      <c r="G3" s="1" t="s">
        <v>68</v>
      </c>
      <c r="H3" s="1" t="s">
        <v>68</v>
      </c>
      <c r="I3" s="13" t="s">
        <v>120</v>
      </c>
      <c r="J3" s="10" t="s">
        <v>118</v>
      </c>
      <c r="K3" s="10" t="s">
        <v>118</v>
      </c>
      <c r="L3" s="10" t="s">
        <v>118</v>
      </c>
      <c r="M3" s="10" t="s">
        <v>118</v>
      </c>
      <c r="N3" s="1" t="s">
        <v>68</v>
      </c>
      <c r="O3" s="1" t="s">
        <v>68</v>
      </c>
      <c r="P3" s="10" t="s">
        <v>118</v>
      </c>
      <c r="Q3" s="10" t="s">
        <v>118</v>
      </c>
      <c r="R3" s="10" t="s">
        <v>118</v>
      </c>
      <c r="S3" s="10" t="s">
        <v>118</v>
      </c>
      <c r="T3" s="32"/>
      <c r="U3" s="10" t="s">
        <v>121</v>
      </c>
      <c r="V3" s="1" t="s">
        <v>68</v>
      </c>
      <c r="W3" s="1" t="s">
        <v>68</v>
      </c>
      <c r="X3" s="10" t="s">
        <v>121</v>
      </c>
      <c r="Y3" s="10" t="s">
        <v>224</v>
      </c>
      <c r="Z3" s="11" t="s">
        <v>224</v>
      </c>
      <c r="AA3" s="11" t="s">
        <v>224</v>
      </c>
      <c r="AB3" s="10" t="s">
        <v>224</v>
      </c>
      <c r="AC3" s="1" t="s">
        <v>68</v>
      </c>
      <c r="AD3" s="1" t="s">
        <v>68</v>
      </c>
      <c r="AE3" s="11" t="s">
        <v>224</v>
      </c>
      <c r="AF3" s="11" t="s">
        <v>224</v>
      </c>
      <c r="AG3" s="11" t="s">
        <v>223</v>
      </c>
      <c r="AH3" s="11" t="s">
        <v>286</v>
      </c>
      <c r="AI3" s="11" t="s">
        <v>240</v>
      </c>
      <c r="AJ3" s="1" t="s">
        <v>68</v>
      </c>
      <c r="AK3" s="1" t="s">
        <v>68</v>
      </c>
      <c r="AL3" s="11" t="s">
        <v>240</v>
      </c>
      <c r="AM3" s="5" t="s">
        <v>240</v>
      </c>
      <c r="AN3" s="5" t="s">
        <v>240</v>
      </c>
    </row>
    <row r="4" spans="1:40" ht="19.2" customHeight="1">
      <c r="A4" s="1" t="s">
        <v>19</v>
      </c>
      <c r="B4" s="13" t="s">
        <v>119</v>
      </c>
      <c r="C4" s="13" t="s">
        <v>119</v>
      </c>
      <c r="D4" s="13" t="s">
        <v>119</v>
      </c>
      <c r="E4" s="13" t="s">
        <v>119</v>
      </c>
      <c r="F4" s="13" t="s">
        <v>121</v>
      </c>
      <c r="G4" s="1" t="s">
        <v>69</v>
      </c>
      <c r="H4" s="1" t="s">
        <v>69</v>
      </c>
      <c r="I4" s="10" t="s">
        <v>117</v>
      </c>
      <c r="J4" s="13" t="s">
        <v>119</v>
      </c>
      <c r="K4" s="13" t="s">
        <v>119</v>
      </c>
      <c r="L4" s="13" t="s">
        <v>119</v>
      </c>
      <c r="M4" s="13" t="s">
        <v>119</v>
      </c>
      <c r="N4" s="1" t="s">
        <v>69</v>
      </c>
      <c r="O4" s="1" t="s">
        <v>69</v>
      </c>
      <c r="P4" s="13" t="s">
        <v>119</v>
      </c>
      <c r="Q4" s="13" t="s">
        <v>119</v>
      </c>
      <c r="R4" s="13" t="s">
        <v>122</v>
      </c>
      <c r="S4" s="13" t="s">
        <v>121</v>
      </c>
      <c r="T4" s="32"/>
      <c r="U4" s="13" t="s">
        <v>123</v>
      </c>
      <c r="V4" s="1" t="s">
        <v>69</v>
      </c>
      <c r="W4" s="1" t="s">
        <v>69</v>
      </c>
      <c r="X4" s="13" t="s">
        <v>123</v>
      </c>
      <c r="Y4" s="13" t="s">
        <v>225</v>
      </c>
      <c r="Z4" s="14" t="s">
        <v>225</v>
      </c>
      <c r="AA4" s="14" t="s">
        <v>225</v>
      </c>
      <c r="AB4" s="10" t="s">
        <v>224</v>
      </c>
      <c r="AC4" s="1" t="s">
        <v>69</v>
      </c>
      <c r="AD4" s="1" t="s">
        <v>69</v>
      </c>
      <c r="AE4" s="11" t="s">
        <v>224</v>
      </c>
      <c r="AF4" s="11" t="s">
        <v>224</v>
      </c>
      <c r="AG4" s="11" t="s">
        <v>224</v>
      </c>
      <c r="AH4" s="11" t="s">
        <v>224</v>
      </c>
      <c r="AI4" s="11" t="s">
        <v>224</v>
      </c>
      <c r="AJ4" s="1" t="s">
        <v>69</v>
      </c>
      <c r="AK4" s="1" t="s">
        <v>69</v>
      </c>
      <c r="AL4" s="11" t="s">
        <v>224</v>
      </c>
      <c r="AM4" s="5" t="s">
        <v>224</v>
      </c>
      <c r="AN4" s="5" t="s">
        <v>224</v>
      </c>
    </row>
    <row r="5" spans="1:40" ht="19.2" customHeight="1">
      <c r="A5" s="1" t="s">
        <v>20</v>
      </c>
      <c r="B5" s="13" t="s">
        <v>119</v>
      </c>
      <c r="C5" s="13" t="s">
        <v>124</v>
      </c>
      <c r="D5" s="13" t="s">
        <v>120</v>
      </c>
      <c r="E5" s="13" t="s">
        <v>120</v>
      </c>
      <c r="F5" s="13" t="s">
        <v>120</v>
      </c>
      <c r="G5" s="1" t="s">
        <v>70</v>
      </c>
      <c r="H5" s="1" t="s">
        <v>70</v>
      </c>
      <c r="I5" s="10" t="s">
        <v>117</v>
      </c>
      <c r="J5" s="13" t="s">
        <v>120</v>
      </c>
      <c r="K5" s="13" t="s">
        <v>119</v>
      </c>
      <c r="L5" s="13" t="s">
        <v>119</v>
      </c>
      <c r="M5" s="13" t="s">
        <v>119</v>
      </c>
      <c r="N5" s="1" t="s">
        <v>70</v>
      </c>
      <c r="O5" s="1" t="s">
        <v>70</v>
      </c>
      <c r="P5" s="13" t="s">
        <v>119</v>
      </c>
      <c r="Q5" s="13" t="s">
        <v>119</v>
      </c>
      <c r="R5" s="13" t="s">
        <v>119</v>
      </c>
      <c r="S5" s="13" t="s">
        <v>120</v>
      </c>
      <c r="T5" s="32"/>
      <c r="U5" s="13" t="s">
        <v>125</v>
      </c>
      <c r="V5" s="1" t="s">
        <v>70</v>
      </c>
      <c r="W5" s="1" t="s">
        <v>70</v>
      </c>
      <c r="X5" s="13" t="s">
        <v>125</v>
      </c>
      <c r="Y5" s="13" t="s">
        <v>225</v>
      </c>
      <c r="Z5" s="14" t="s">
        <v>225</v>
      </c>
      <c r="AA5" s="14" t="s">
        <v>225</v>
      </c>
      <c r="AB5" s="13" t="s">
        <v>225</v>
      </c>
      <c r="AC5" s="1" t="s">
        <v>70</v>
      </c>
      <c r="AD5" s="1" t="s">
        <v>70</v>
      </c>
      <c r="AE5" s="14" t="s">
        <v>225</v>
      </c>
      <c r="AF5" s="14" t="s">
        <v>225</v>
      </c>
      <c r="AG5" s="14" t="s">
        <v>225</v>
      </c>
      <c r="AH5" s="14" t="s">
        <v>225</v>
      </c>
      <c r="AI5" s="14" t="s">
        <v>225</v>
      </c>
      <c r="AJ5" s="1" t="s">
        <v>70</v>
      </c>
      <c r="AK5" s="1" t="s">
        <v>70</v>
      </c>
      <c r="AL5" s="14" t="s">
        <v>225</v>
      </c>
      <c r="AM5" s="4" t="s">
        <v>225</v>
      </c>
      <c r="AN5" s="4" t="s">
        <v>225</v>
      </c>
    </row>
    <row r="6" spans="1:40" ht="19.2" customHeight="1">
      <c r="A6" s="1" t="s">
        <v>21</v>
      </c>
      <c r="B6" s="13" t="s">
        <v>120</v>
      </c>
      <c r="C6" s="13" t="s">
        <v>120</v>
      </c>
      <c r="D6" s="13" t="s">
        <v>120</v>
      </c>
      <c r="E6" s="13" t="s">
        <v>120</v>
      </c>
      <c r="F6" s="13" t="s">
        <v>120</v>
      </c>
      <c r="G6" s="1" t="s">
        <v>71</v>
      </c>
      <c r="H6" s="1" t="s">
        <v>71</v>
      </c>
      <c r="I6" s="13" t="s">
        <v>120</v>
      </c>
      <c r="J6" s="13" t="s">
        <v>120</v>
      </c>
      <c r="K6" s="13" t="s">
        <v>120</v>
      </c>
      <c r="L6" s="13" t="s">
        <v>120</v>
      </c>
      <c r="M6" s="13" t="s">
        <v>120</v>
      </c>
      <c r="N6" s="1" t="s">
        <v>71</v>
      </c>
      <c r="O6" s="1" t="s">
        <v>71</v>
      </c>
      <c r="P6" s="13" t="s">
        <v>120</v>
      </c>
      <c r="Q6" s="13" t="s">
        <v>120</v>
      </c>
      <c r="R6" s="13" t="s">
        <v>120</v>
      </c>
      <c r="S6" s="13" t="s">
        <v>124</v>
      </c>
      <c r="T6" s="32"/>
      <c r="U6" s="13" t="s">
        <v>125</v>
      </c>
      <c r="V6" s="1" t="s">
        <v>71</v>
      </c>
      <c r="W6" s="1" t="s">
        <v>71</v>
      </c>
      <c r="X6" s="13" t="s">
        <v>125</v>
      </c>
      <c r="Y6" s="13" t="s">
        <v>225</v>
      </c>
      <c r="Z6" s="14" t="s">
        <v>225</v>
      </c>
      <c r="AA6" s="14" t="s">
        <v>225</v>
      </c>
      <c r="AB6" s="13" t="s">
        <v>225</v>
      </c>
      <c r="AC6" s="1" t="s">
        <v>71</v>
      </c>
      <c r="AD6" s="1" t="s">
        <v>71</v>
      </c>
      <c r="AE6" s="14" t="s">
        <v>225</v>
      </c>
      <c r="AF6" s="14" t="s">
        <v>225</v>
      </c>
      <c r="AG6" s="14" t="s">
        <v>225</v>
      </c>
      <c r="AH6" s="14" t="s">
        <v>225</v>
      </c>
      <c r="AI6" s="14" t="s">
        <v>225</v>
      </c>
      <c r="AJ6" s="1" t="s">
        <v>71</v>
      </c>
      <c r="AK6" s="1" t="s">
        <v>71</v>
      </c>
      <c r="AL6" s="14" t="s">
        <v>225</v>
      </c>
      <c r="AM6" s="4" t="s">
        <v>225</v>
      </c>
      <c r="AN6" s="4" t="s">
        <v>225</v>
      </c>
    </row>
    <row r="7" spans="1:40" ht="19.2" customHeight="1">
      <c r="A7" s="1" t="s">
        <v>22</v>
      </c>
      <c r="B7" s="13" t="s">
        <v>125</v>
      </c>
      <c r="C7" s="13" t="s">
        <v>126</v>
      </c>
      <c r="D7" s="13" t="s">
        <v>126</v>
      </c>
      <c r="E7" s="13" t="s">
        <v>126</v>
      </c>
      <c r="F7" s="13" t="s">
        <v>126</v>
      </c>
      <c r="G7" s="1" t="s">
        <v>72</v>
      </c>
      <c r="H7" s="1" t="s">
        <v>72</v>
      </c>
      <c r="I7" s="13" t="s">
        <v>126</v>
      </c>
      <c r="J7" s="13" t="s">
        <v>126</v>
      </c>
      <c r="K7" s="13" t="s">
        <v>126</v>
      </c>
      <c r="L7" s="13" t="s">
        <v>126</v>
      </c>
      <c r="M7" s="13" t="s">
        <v>126</v>
      </c>
      <c r="N7" s="1" t="s">
        <v>72</v>
      </c>
      <c r="O7" s="1" t="s">
        <v>72</v>
      </c>
      <c r="P7" s="13" t="s">
        <v>126</v>
      </c>
      <c r="Q7" s="13" t="s">
        <v>126</v>
      </c>
      <c r="R7" s="13" t="s">
        <v>126</v>
      </c>
      <c r="S7" s="13" t="s">
        <v>126</v>
      </c>
      <c r="T7" s="32"/>
      <c r="U7" s="13" t="s">
        <v>125</v>
      </c>
      <c r="V7" s="1" t="s">
        <v>72</v>
      </c>
      <c r="W7" s="1" t="s">
        <v>72</v>
      </c>
      <c r="X7" s="13" t="s">
        <v>125</v>
      </c>
      <c r="Y7" s="13" t="s">
        <v>225</v>
      </c>
      <c r="Z7" s="14" t="s">
        <v>225</v>
      </c>
      <c r="AA7" s="14" t="s">
        <v>225</v>
      </c>
      <c r="AB7" s="13" t="s">
        <v>225</v>
      </c>
      <c r="AC7" s="1" t="s">
        <v>72</v>
      </c>
      <c r="AD7" s="1" t="s">
        <v>72</v>
      </c>
      <c r="AE7" s="14" t="s">
        <v>225</v>
      </c>
      <c r="AF7" s="14" t="s">
        <v>225</v>
      </c>
      <c r="AG7" s="14" t="s">
        <v>225</v>
      </c>
      <c r="AH7" s="14" t="s">
        <v>225</v>
      </c>
      <c r="AI7" s="14" t="s">
        <v>225</v>
      </c>
      <c r="AJ7" s="1" t="s">
        <v>72</v>
      </c>
      <c r="AK7" s="1" t="s">
        <v>72</v>
      </c>
      <c r="AL7" s="14" t="s">
        <v>225</v>
      </c>
      <c r="AM7" s="4" t="s">
        <v>225</v>
      </c>
      <c r="AN7" s="4" t="s">
        <v>225</v>
      </c>
    </row>
    <row r="8" spans="1:40" ht="19.2" customHeight="1">
      <c r="A8" s="1" t="s">
        <v>23</v>
      </c>
      <c r="B8" s="13" t="s">
        <v>126</v>
      </c>
      <c r="C8" s="13" t="s">
        <v>126</v>
      </c>
      <c r="D8" s="13" t="s">
        <v>126</v>
      </c>
      <c r="E8" s="13" t="s">
        <v>126</v>
      </c>
      <c r="F8" s="13" t="s">
        <v>126</v>
      </c>
      <c r="G8" s="1" t="s">
        <v>73</v>
      </c>
      <c r="H8" s="1" t="s">
        <v>73</v>
      </c>
      <c r="I8" s="13" t="s">
        <v>126</v>
      </c>
      <c r="J8" s="13" t="s">
        <v>126</v>
      </c>
      <c r="K8" s="13" t="s">
        <v>126</v>
      </c>
      <c r="L8" s="13" t="s">
        <v>126</v>
      </c>
      <c r="M8" s="13" t="s">
        <v>126</v>
      </c>
      <c r="N8" s="1" t="s">
        <v>73</v>
      </c>
      <c r="O8" s="1" t="s">
        <v>73</v>
      </c>
      <c r="P8" s="13" t="s">
        <v>126</v>
      </c>
      <c r="Q8" s="13" t="s">
        <v>126</v>
      </c>
      <c r="R8" s="13" t="s">
        <v>126</v>
      </c>
      <c r="S8" s="13" t="s">
        <v>126</v>
      </c>
      <c r="T8" s="32"/>
      <c r="U8" s="13" t="s">
        <v>125</v>
      </c>
      <c r="V8" s="1" t="s">
        <v>73</v>
      </c>
      <c r="W8" s="1" t="s">
        <v>73</v>
      </c>
      <c r="X8" s="13" t="s">
        <v>125</v>
      </c>
      <c r="Y8" s="13" t="s">
        <v>225</v>
      </c>
      <c r="Z8" s="14" t="s">
        <v>225</v>
      </c>
      <c r="AA8" s="14" t="s">
        <v>225</v>
      </c>
      <c r="AB8" s="13" t="s">
        <v>225</v>
      </c>
      <c r="AC8" s="1" t="s">
        <v>73</v>
      </c>
      <c r="AD8" s="1" t="s">
        <v>73</v>
      </c>
      <c r="AE8" s="14" t="s">
        <v>225</v>
      </c>
      <c r="AF8" s="14" t="s">
        <v>225</v>
      </c>
      <c r="AG8" s="14" t="s">
        <v>225</v>
      </c>
      <c r="AH8" s="14" t="s">
        <v>287</v>
      </c>
      <c r="AI8" s="14" t="s">
        <v>291</v>
      </c>
      <c r="AJ8" s="1" t="s">
        <v>73</v>
      </c>
      <c r="AK8" s="1" t="s">
        <v>73</v>
      </c>
      <c r="AL8" s="14" t="s">
        <v>291</v>
      </c>
      <c r="AM8" s="4" t="s">
        <v>291</v>
      </c>
      <c r="AN8" s="4" t="s">
        <v>291</v>
      </c>
    </row>
    <row r="9" spans="1:40" ht="19.2" customHeight="1">
      <c r="A9" s="1" t="s">
        <v>24</v>
      </c>
      <c r="B9" s="13" t="s">
        <v>126</v>
      </c>
      <c r="C9" s="13" t="s">
        <v>126</v>
      </c>
      <c r="D9" s="13" t="s">
        <v>126</v>
      </c>
      <c r="E9" s="13" t="s">
        <v>126</v>
      </c>
      <c r="F9" s="13" t="s">
        <v>126</v>
      </c>
      <c r="G9" s="1" t="s">
        <v>74</v>
      </c>
      <c r="H9" s="1" t="s">
        <v>74</v>
      </c>
      <c r="I9" s="13" t="s">
        <v>126</v>
      </c>
      <c r="J9" s="13" t="s">
        <v>126</v>
      </c>
      <c r="K9" s="13" t="s">
        <v>126</v>
      </c>
      <c r="L9" s="13" t="s">
        <v>126</v>
      </c>
      <c r="M9" s="13" t="s">
        <v>126</v>
      </c>
      <c r="N9" s="1" t="s">
        <v>74</v>
      </c>
      <c r="O9" s="1" t="s">
        <v>74</v>
      </c>
      <c r="P9" s="13" t="s">
        <v>126</v>
      </c>
      <c r="Q9" s="13" t="s">
        <v>126</v>
      </c>
      <c r="R9" s="13" t="s">
        <v>126</v>
      </c>
      <c r="S9" s="13" t="s">
        <v>126</v>
      </c>
      <c r="T9" s="32"/>
      <c r="U9" s="13" t="s">
        <v>125</v>
      </c>
      <c r="V9" s="1" t="s">
        <v>74</v>
      </c>
      <c r="W9" s="1" t="s">
        <v>74</v>
      </c>
      <c r="X9" s="13" t="s">
        <v>127</v>
      </c>
      <c r="Y9" s="13" t="s">
        <v>213</v>
      </c>
      <c r="Z9" s="14" t="s">
        <v>213</v>
      </c>
      <c r="AA9" s="14" t="s">
        <v>213</v>
      </c>
      <c r="AB9" s="13" t="s">
        <v>213</v>
      </c>
      <c r="AC9" s="1" t="s">
        <v>74</v>
      </c>
      <c r="AD9" s="1" t="s">
        <v>74</v>
      </c>
      <c r="AE9" s="14" t="s">
        <v>213</v>
      </c>
      <c r="AF9" s="14" t="s">
        <v>213</v>
      </c>
      <c r="AG9" s="14" t="s">
        <v>213</v>
      </c>
      <c r="AH9" s="14" t="s">
        <v>287</v>
      </c>
      <c r="AI9" s="14" t="s">
        <v>292</v>
      </c>
      <c r="AJ9" s="1" t="s">
        <v>74</v>
      </c>
      <c r="AK9" s="1" t="s">
        <v>74</v>
      </c>
      <c r="AL9" s="14" t="s">
        <v>302</v>
      </c>
      <c r="AM9" s="4" t="s">
        <v>302</v>
      </c>
      <c r="AN9" s="4" t="s">
        <v>302</v>
      </c>
    </row>
    <row r="10" spans="1:40" ht="19.2" customHeight="1">
      <c r="A10" s="1" t="s">
        <v>25</v>
      </c>
      <c r="B10" s="13" t="s">
        <v>126</v>
      </c>
      <c r="C10" s="13" t="s">
        <v>126</v>
      </c>
      <c r="D10" s="13" t="s">
        <v>126</v>
      </c>
      <c r="E10" s="13" t="s">
        <v>126</v>
      </c>
      <c r="F10" s="13" t="s">
        <v>126</v>
      </c>
      <c r="G10" s="1" t="s">
        <v>75</v>
      </c>
      <c r="H10" s="1" t="s">
        <v>75</v>
      </c>
      <c r="I10" s="13" t="s">
        <v>126</v>
      </c>
      <c r="J10" s="13" t="s">
        <v>126</v>
      </c>
      <c r="K10" s="13" t="s">
        <v>126</v>
      </c>
      <c r="L10" s="13" t="s">
        <v>126</v>
      </c>
      <c r="M10" s="13" t="s">
        <v>126</v>
      </c>
      <c r="N10" s="1" t="s">
        <v>75</v>
      </c>
      <c r="O10" s="1" t="s">
        <v>75</v>
      </c>
      <c r="P10" s="13" t="s">
        <v>126</v>
      </c>
      <c r="Q10" s="13" t="s">
        <v>126</v>
      </c>
      <c r="R10" s="13" t="s">
        <v>125</v>
      </c>
      <c r="S10" s="13" t="s">
        <v>126</v>
      </c>
      <c r="T10" s="32"/>
      <c r="U10" s="13" t="s">
        <v>128</v>
      </c>
      <c r="V10" s="1" t="s">
        <v>75</v>
      </c>
      <c r="W10" s="1" t="s">
        <v>75</v>
      </c>
      <c r="X10" s="13" t="s">
        <v>128</v>
      </c>
      <c r="Y10" s="13" t="s">
        <v>213</v>
      </c>
      <c r="Z10" s="14" t="s">
        <v>213</v>
      </c>
      <c r="AA10" s="14" t="s">
        <v>213</v>
      </c>
      <c r="AB10" s="13" t="s">
        <v>213</v>
      </c>
      <c r="AC10" s="1" t="s">
        <v>75</v>
      </c>
      <c r="AD10" s="1" t="s">
        <v>75</v>
      </c>
      <c r="AE10" s="14" t="s">
        <v>213</v>
      </c>
      <c r="AF10" s="14" t="s">
        <v>213</v>
      </c>
      <c r="AG10" s="14" t="s">
        <v>213</v>
      </c>
      <c r="AH10" s="14" t="s">
        <v>213</v>
      </c>
      <c r="AI10" s="14" t="s">
        <v>213</v>
      </c>
      <c r="AJ10" s="1" t="s">
        <v>75</v>
      </c>
      <c r="AK10" s="1" t="s">
        <v>75</v>
      </c>
      <c r="AL10" s="14" t="s">
        <v>262</v>
      </c>
      <c r="AM10" s="4" t="s">
        <v>303</v>
      </c>
      <c r="AN10" s="4" t="s">
        <v>303</v>
      </c>
    </row>
    <row r="11" spans="1:40" ht="19.2" customHeight="1">
      <c r="A11" s="1" t="s">
        <v>26</v>
      </c>
      <c r="B11" s="13" t="s">
        <v>126</v>
      </c>
      <c r="C11" s="13" t="s">
        <v>126</v>
      </c>
      <c r="D11" s="13" t="s">
        <v>126</v>
      </c>
      <c r="E11" s="13" t="s">
        <v>126</v>
      </c>
      <c r="F11" s="13" t="s">
        <v>126</v>
      </c>
      <c r="G11" s="1" t="s">
        <v>76</v>
      </c>
      <c r="H11" s="1" t="s">
        <v>76</v>
      </c>
      <c r="I11" s="13" t="s">
        <v>126</v>
      </c>
      <c r="J11" s="13" t="s">
        <v>126</v>
      </c>
      <c r="K11" s="13" t="s">
        <v>126</v>
      </c>
      <c r="L11" s="13" t="s">
        <v>126</v>
      </c>
      <c r="M11" s="13" t="s">
        <v>126</v>
      </c>
      <c r="N11" s="1" t="s">
        <v>76</v>
      </c>
      <c r="O11" s="1" t="s">
        <v>76</v>
      </c>
      <c r="P11" s="13" t="s">
        <v>126</v>
      </c>
      <c r="Q11" s="13" t="s">
        <v>126</v>
      </c>
      <c r="R11" s="13" t="s">
        <v>126</v>
      </c>
      <c r="S11" s="13" t="s">
        <v>126</v>
      </c>
      <c r="T11" s="32"/>
      <c r="U11" s="13" t="s">
        <v>129</v>
      </c>
      <c r="V11" s="1" t="s">
        <v>76</v>
      </c>
      <c r="W11" s="1" t="s">
        <v>76</v>
      </c>
      <c r="X11" s="13" t="s">
        <v>129</v>
      </c>
      <c r="Y11" s="13" t="s">
        <v>213</v>
      </c>
      <c r="Z11" s="14" t="s">
        <v>213</v>
      </c>
      <c r="AA11" s="14" t="s">
        <v>213</v>
      </c>
      <c r="AB11" s="13" t="s">
        <v>272</v>
      </c>
      <c r="AC11" s="1" t="s">
        <v>76</v>
      </c>
      <c r="AD11" s="1" t="s">
        <v>76</v>
      </c>
      <c r="AE11" s="14" t="s">
        <v>272</v>
      </c>
      <c r="AF11" s="14" t="s">
        <v>272</v>
      </c>
      <c r="AG11" s="14" t="s">
        <v>272</v>
      </c>
      <c r="AH11" s="14" t="s">
        <v>272</v>
      </c>
      <c r="AI11" s="14" t="s">
        <v>272</v>
      </c>
      <c r="AJ11" s="1" t="s">
        <v>76</v>
      </c>
      <c r="AK11" s="1" t="s">
        <v>76</v>
      </c>
      <c r="AL11" s="14" t="s">
        <v>241</v>
      </c>
      <c r="AM11" s="4" t="s">
        <v>303</v>
      </c>
      <c r="AN11" s="4" t="s">
        <v>262</v>
      </c>
    </row>
    <row r="12" spans="1:40" ht="19.2" customHeight="1">
      <c r="A12" s="1" t="s">
        <v>27</v>
      </c>
      <c r="B12" s="13" t="s">
        <v>126</v>
      </c>
      <c r="C12" s="13" t="s">
        <v>126</v>
      </c>
      <c r="D12" s="13" t="s">
        <v>126</v>
      </c>
      <c r="E12" s="13" t="s">
        <v>125</v>
      </c>
      <c r="F12" s="13" t="s">
        <v>126</v>
      </c>
      <c r="G12" s="1" t="s">
        <v>77</v>
      </c>
      <c r="H12" s="1" t="s">
        <v>77</v>
      </c>
      <c r="I12" s="13" t="s">
        <v>126</v>
      </c>
      <c r="J12" s="13" t="s">
        <v>126</v>
      </c>
      <c r="K12" s="13" t="s">
        <v>126</v>
      </c>
      <c r="L12" s="13" t="s">
        <v>126</v>
      </c>
      <c r="M12" s="13" t="s">
        <v>126</v>
      </c>
      <c r="N12" s="1" t="s">
        <v>77</v>
      </c>
      <c r="O12" s="1" t="s">
        <v>77</v>
      </c>
      <c r="P12" s="13" t="s">
        <v>126</v>
      </c>
      <c r="Q12" s="13" t="s">
        <v>126</v>
      </c>
      <c r="R12" s="13" t="s">
        <v>126</v>
      </c>
      <c r="S12" s="13" t="s">
        <v>126</v>
      </c>
      <c r="T12" s="32"/>
      <c r="U12" s="13" t="s">
        <v>129</v>
      </c>
      <c r="V12" s="1" t="s">
        <v>77</v>
      </c>
      <c r="W12" s="1" t="s">
        <v>77</v>
      </c>
      <c r="X12" s="13" t="s">
        <v>308</v>
      </c>
      <c r="Y12" s="13" t="s">
        <v>234</v>
      </c>
      <c r="Z12" s="14" t="s">
        <v>251</v>
      </c>
      <c r="AA12" s="14" t="s">
        <v>251</v>
      </c>
      <c r="AB12" s="15" t="s">
        <v>308</v>
      </c>
      <c r="AC12" s="1" t="s">
        <v>77</v>
      </c>
      <c r="AD12" s="1" t="s">
        <v>77</v>
      </c>
      <c r="AE12" s="14" t="s">
        <v>308</v>
      </c>
      <c r="AF12" s="14" t="s">
        <v>308</v>
      </c>
      <c r="AG12" s="14" t="s">
        <v>308</v>
      </c>
      <c r="AH12" s="14" t="s">
        <v>308</v>
      </c>
      <c r="AI12" s="14" t="s">
        <v>308</v>
      </c>
      <c r="AJ12" s="1" t="s">
        <v>77</v>
      </c>
      <c r="AK12" s="1" t="s">
        <v>77</v>
      </c>
      <c r="AL12" s="14" t="s">
        <v>292</v>
      </c>
      <c r="AM12" s="4" t="s">
        <v>292</v>
      </c>
      <c r="AN12" s="4" t="s">
        <v>292</v>
      </c>
    </row>
    <row r="13" spans="1:40" ht="19.2" customHeight="1">
      <c r="A13" s="1" t="s">
        <v>28</v>
      </c>
      <c r="B13" s="13" t="s">
        <v>126</v>
      </c>
      <c r="C13" s="13" t="s">
        <v>126</v>
      </c>
      <c r="D13" s="13" t="s">
        <v>126</v>
      </c>
      <c r="E13" s="13" t="s">
        <v>130</v>
      </c>
      <c r="F13" s="13" t="s">
        <v>126</v>
      </c>
      <c r="G13" s="1" t="s">
        <v>78</v>
      </c>
      <c r="H13" s="1" t="s">
        <v>78</v>
      </c>
      <c r="I13" s="13" t="s">
        <v>126</v>
      </c>
      <c r="J13" s="13" t="s">
        <v>126</v>
      </c>
      <c r="K13" s="13" t="s">
        <v>126</v>
      </c>
      <c r="L13" s="13" t="s">
        <v>126</v>
      </c>
      <c r="M13" s="13" t="s">
        <v>126</v>
      </c>
      <c r="N13" s="1" t="s">
        <v>78</v>
      </c>
      <c r="O13" s="1" t="s">
        <v>78</v>
      </c>
      <c r="P13" s="13" t="s">
        <v>126</v>
      </c>
      <c r="Q13" s="13" t="s">
        <v>126</v>
      </c>
      <c r="R13" s="13" t="s">
        <v>126</v>
      </c>
      <c r="S13" s="13" t="s">
        <v>126</v>
      </c>
      <c r="T13" s="32"/>
      <c r="U13" s="13" t="s">
        <v>309</v>
      </c>
      <c r="V13" s="1" t="s">
        <v>78</v>
      </c>
      <c r="W13" s="1" t="s">
        <v>78</v>
      </c>
      <c r="X13" s="13" t="s">
        <v>309</v>
      </c>
      <c r="Y13" s="13" t="s">
        <v>308</v>
      </c>
      <c r="Z13" s="14" t="s">
        <v>308</v>
      </c>
      <c r="AA13" s="14" t="s">
        <v>308</v>
      </c>
      <c r="AB13" s="13" t="s">
        <v>308</v>
      </c>
      <c r="AC13" s="1" t="s">
        <v>78</v>
      </c>
      <c r="AD13" s="1" t="s">
        <v>78</v>
      </c>
      <c r="AE13" s="14" t="s">
        <v>308</v>
      </c>
      <c r="AF13" s="14" t="s">
        <v>308</v>
      </c>
      <c r="AG13" s="14" t="s">
        <v>308</v>
      </c>
      <c r="AH13" s="14" t="s">
        <v>308</v>
      </c>
      <c r="AI13" s="14" t="s">
        <v>308</v>
      </c>
      <c r="AJ13" s="1" t="s">
        <v>78</v>
      </c>
      <c r="AK13" s="1" t="s">
        <v>78</v>
      </c>
      <c r="AL13" s="14" t="s">
        <v>292</v>
      </c>
      <c r="AM13" s="4" t="s">
        <v>292</v>
      </c>
      <c r="AN13" s="4" t="s">
        <v>292</v>
      </c>
    </row>
    <row r="14" spans="1:40" ht="19.2" customHeight="1">
      <c r="A14" s="1" t="s">
        <v>29</v>
      </c>
      <c r="B14" s="13" t="s">
        <v>131</v>
      </c>
      <c r="C14" s="13" t="s">
        <v>126</v>
      </c>
      <c r="D14" s="13" t="s">
        <v>130</v>
      </c>
      <c r="E14" s="13" t="s">
        <v>130</v>
      </c>
      <c r="F14" s="13" t="s">
        <v>130</v>
      </c>
      <c r="G14" s="1" t="s">
        <v>79</v>
      </c>
      <c r="H14" s="1" t="s">
        <v>79</v>
      </c>
      <c r="I14" s="13" t="s">
        <v>130</v>
      </c>
      <c r="J14" s="13" t="s">
        <v>130</v>
      </c>
      <c r="K14" s="13" t="s">
        <v>126</v>
      </c>
      <c r="L14" s="13" t="s">
        <v>126</v>
      </c>
      <c r="M14" s="13" t="s">
        <v>126</v>
      </c>
      <c r="N14" s="1" t="s">
        <v>79</v>
      </c>
      <c r="O14" s="1" t="s">
        <v>79</v>
      </c>
      <c r="P14" s="13" t="s">
        <v>132</v>
      </c>
      <c r="Q14" s="13" t="s">
        <v>123</v>
      </c>
      <c r="R14" s="13" t="s">
        <v>123</v>
      </c>
      <c r="S14" s="13" t="s">
        <v>123</v>
      </c>
      <c r="T14" s="32"/>
      <c r="U14" s="13" t="s">
        <v>308</v>
      </c>
      <c r="V14" s="1" t="s">
        <v>79</v>
      </c>
      <c r="W14" s="1" t="s">
        <v>79</v>
      </c>
      <c r="X14" s="13" t="s">
        <v>308</v>
      </c>
      <c r="Y14" s="13" t="s">
        <v>308</v>
      </c>
      <c r="Z14" s="14" t="s">
        <v>308</v>
      </c>
      <c r="AA14" s="14" t="s">
        <v>308</v>
      </c>
      <c r="AB14" s="13" t="s">
        <v>308</v>
      </c>
      <c r="AC14" s="1" t="s">
        <v>79</v>
      </c>
      <c r="AD14" s="1" t="s">
        <v>79</v>
      </c>
      <c r="AE14" s="14" t="s">
        <v>308</v>
      </c>
      <c r="AF14" s="14" t="s">
        <v>308</v>
      </c>
      <c r="AG14" s="14" t="s">
        <v>308</v>
      </c>
      <c r="AH14" s="14" t="s">
        <v>308</v>
      </c>
      <c r="AI14" s="14" t="s">
        <v>308</v>
      </c>
      <c r="AJ14" s="1" t="s">
        <v>79</v>
      </c>
      <c r="AK14" s="1" t="s">
        <v>79</v>
      </c>
      <c r="AL14" s="14" t="s">
        <v>308</v>
      </c>
      <c r="AM14" s="4" t="s">
        <v>308</v>
      </c>
      <c r="AN14" s="4" t="s">
        <v>308</v>
      </c>
    </row>
    <row r="15" spans="1:40" ht="19.2" customHeight="1">
      <c r="A15" s="1" t="s">
        <v>30</v>
      </c>
      <c r="B15" s="13" t="s">
        <v>130</v>
      </c>
      <c r="C15" s="13" t="s">
        <v>130</v>
      </c>
      <c r="D15" s="13" t="s">
        <v>130</v>
      </c>
      <c r="E15" s="13" t="s">
        <v>130</v>
      </c>
      <c r="F15" s="13" t="s">
        <v>130</v>
      </c>
      <c r="G15" s="1" t="s">
        <v>80</v>
      </c>
      <c r="H15" s="1" t="s">
        <v>80</v>
      </c>
      <c r="I15" s="13" t="s">
        <v>130</v>
      </c>
      <c r="J15" s="13" t="s">
        <v>130</v>
      </c>
      <c r="K15" s="13" t="s">
        <v>130</v>
      </c>
      <c r="L15" s="13" t="s">
        <v>130</v>
      </c>
      <c r="M15" s="13" t="s">
        <v>130</v>
      </c>
      <c r="N15" s="1" t="s">
        <v>80</v>
      </c>
      <c r="O15" s="1" t="s">
        <v>80</v>
      </c>
      <c r="P15" s="13" t="s">
        <v>130</v>
      </c>
      <c r="Q15" s="13" t="s">
        <v>130</v>
      </c>
      <c r="R15" s="13" t="s">
        <v>130</v>
      </c>
      <c r="S15" s="13" t="s">
        <v>130</v>
      </c>
      <c r="T15" s="32"/>
      <c r="U15" s="13" t="s">
        <v>308</v>
      </c>
      <c r="V15" s="1" t="s">
        <v>80</v>
      </c>
      <c r="W15" s="1" t="s">
        <v>80</v>
      </c>
      <c r="X15" s="13" t="s">
        <v>308</v>
      </c>
      <c r="Y15" s="13" t="s">
        <v>308</v>
      </c>
      <c r="Z15" s="14" t="s">
        <v>308</v>
      </c>
      <c r="AA15" s="14" t="s">
        <v>308</v>
      </c>
      <c r="AB15" s="13" t="s">
        <v>308</v>
      </c>
      <c r="AC15" s="1" t="s">
        <v>80</v>
      </c>
      <c r="AD15" s="1" t="s">
        <v>80</v>
      </c>
      <c r="AE15" s="14" t="s">
        <v>308</v>
      </c>
      <c r="AF15" s="14" t="s">
        <v>308</v>
      </c>
      <c r="AG15" s="14" t="s">
        <v>308</v>
      </c>
      <c r="AH15" s="14" t="s">
        <v>308</v>
      </c>
      <c r="AI15" s="14" t="s">
        <v>293</v>
      </c>
      <c r="AJ15" s="1" t="s">
        <v>80</v>
      </c>
      <c r="AK15" s="1" t="s">
        <v>80</v>
      </c>
      <c r="AL15" s="14" t="s">
        <v>308</v>
      </c>
      <c r="AM15" s="4" t="s">
        <v>308</v>
      </c>
      <c r="AN15" s="4" t="s">
        <v>308</v>
      </c>
    </row>
    <row r="16" spans="1:40" ht="19.2" customHeight="1">
      <c r="A16" s="1" t="s">
        <v>31</v>
      </c>
      <c r="B16" s="13" t="s">
        <v>133</v>
      </c>
      <c r="C16" s="13" t="s">
        <v>134</v>
      </c>
      <c r="D16" s="13" t="s">
        <v>134</v>
      </c>
      <c r="E16" s="13" t="s">
        <v>130</v>
      </c>
      <c r="F16" s="13" t="s">
        <v>130</v>
      </c>
      <c r="G16" s="1" t="s">
        <v>81</v>
      </c>
      <c r="H16" s="1" t="s">
        <v>81</v>
      </c>
      <c r="I16" s="13" t="s">
        <v>130</v>
      </c>
      <c r="J16" s="13" t="s">
        <v>130</v>
      </c>
      <c r="K16" s="13" t="s">
        <v>130</v>
      </c>
      <c r="L16" s="13" t="s">
        <v>130</v>
      </c>
      <c r="M16" s="13" t="s">
        <v>130</v>
      </c>
      <c r="N16" s="1" t="s">
        <v>81</v>
      </c>
      <c r="O16" s="1" t="s">
        <v>81</v>
      </c>
      <c r="P16" s="13" t="s">
        <v>130</v>
      </c>
      <c r="Q16" s="13" t="s">
        <v>130</v>
      </c>
      <c r="R16" s="13" t="s">
        <v>130</v>
      </c>
      <c r="S16" s="13" t="s">
        <v>130</v>
      </c>
      <c r="T16" s="32"/>
      <c r="U16" s="13" t="s">
        <v>308</v>
      </c>
      <c r="V16" s="1" t="s">
        <v>81</v>
      </c>
      <c r="W16" s="1" t="s">
        <v>81</v>
      </c>
      <c r="X16" s="13" t="s">
        <v>135</v>
      </c>
      <c r="Y16" s="13" t="s">
        <v>214</v>
      </c>
      <c r="Z16" s="14" t="s">
        <v>214</v>
      </c>
      <c r="AA16" s="14" t="s">
        <v>309</v>
      </c>
      <c r="AB16" s="13" t="s">
        <v>214</v>
      </c>
      <c r="AC16" s="1" t="s">
        <v>81</v>
      </c>
      <c r="AD16" s="1" t="s">
        <v>81</v>
      </c>
      <c r="AE16" s="14" t="s">
        <v>214</v>
      </c>
      <c r="AF16" s="14" t="s">
        <v>214</v>
      </c>
      <c r="AG16" s="14" t="s">
        <v>214</v>
      </c>
      <c r="AH16" s="14" t="s">
        <v>214</v>
      </c>
      <c r="AI16" s="14" t="s">
        <v>214</v>
      </c>
      <c r="AJ16" s="1" t="s">
        <v>81</v>
      </c>
      <c r="AK16" s="1" t="s">
        <v>81</v>
      </c>
      <c r="AL16" s="14" t="s">
        <v>308</v>
      </c>
      <c r="AM16" s="4" t="s">
        <v>308</v>
      </c>
      <c r="AN16" s="4" t="s">
        <v>308</v>
      </c>
    </row>
    <row r="17" spans="1:40" ht="19.2" customHeight="1">
      <c r="A17" s="1" t="s">
        <v>32</v>
      </c>
      <c r="B17" s="13" t="s">
        <v>134</v>
      </c>
      <c r="C17" s="13" t="s">
        <v>134</v>
      </c>
      <c r="D17" s="13" t="s">
        <v>134</v>
      </c>
      <c r="E17" s="13" t="s">
        <v>134</v>
      </c>
      <c r="F17" s="13" t="s">
        <v>134</v>
      </c>
      <c r="G17" s="1" t="s">
        <v>82</v>
      </c>
      <c r="H17" s="1" t="s">
        <v>82</v>
      </c>
      <c r="I17" s="13" t="s">
        <v>134</v>
      </c>
      <c r="J17" s="13" t="s">
        <v>134</v>
      </c>
      <c r="K17" s="13" t="s">
        <v>134</v>
      </c>
      <c r="L17" s="13" t="s">
        <v>134</v>
      </c>
      <c r="M17" s="13" t="s">
        <v>134</v>
      </c>
      <c r="N17" s="1" t="s">
        <v>82</v>
      </c>
      <c r="O17" s="1" t="s">
        <v>82</v>
      </c>
      <c r="P17" s="13" t="s">
        <v>134</v>
      </c>
      <c r="Q17" s="13" t="s">
        <v>134</v>
      </c>
      <c r="R17" s="13" t="s">
        <v>134</v>
      </c>
      <c r="S17" s="13" t="s">
        <v>133</v>
      </c>
      <c r="T17" s="32"/>
      <c r="U17" s="13" t="s">
        <v>136</v>
      </c>
      <c r="V17" s="1" t="s">
        <v>82</v>
      </c>
      <c r="W17" s="1" t="s">
        <v>82</v>
      </c>
      <c r="X17" s="13" t="s">
        <v>136</v>
      </c>
      <c r="Y17" s="13" t="s">
        <v>214</v>
      </c>
      <c r="Z17" s="14" t="s">
        <v>214</v>
      </c>
      <c r="AA17" s="14" t="s">
        <v>214</v>
      </c>
      <c r="AB17" s="13" t="s">
        <v>214</v>
      </c>
      <c r="AC17" s="1" t="s">
        <v>82</v>
      </c>
      <c r="AD17" s="1" t="s">
        <v>82</v>
      </c>
      <c r="AE17" s="14" t="s">
        <v>214</v>
      </c>
      <c r="AF17" s="14" t="s">
        <v>214</v>
      </c>
      <c r="AG17" s="14" t="s">
        <v>214</v>
      </c>
      <c r="AH17" s="14" t="s">
        <v>214</v>
      </c>
      <c r="AI17" s="14" t="s">
        <v>214</v>
      </c>
      <c r="AJ17" s="1" t="s">
        <v>82</v>
      </c>
      <c r="AK17" s="1" t="s">
        <v>82</v>
      </c>
      <c r="AL17" s="14" t="s">
        <v>293</v>
      </c>
      <c r="AM17" s="4" t="s">
        <v>308</v>
      </c>
      <c r="AN17" s="4" t="s">
        <v>308</v>
      </c>
    </row>
    <row r="18" spans="1:40" ht="19.2" customHeight="1">
      <c r="A18" s="1" t="s">
        <v>33</v>
      </c>
      <c r="B18" s="13" t="s">
        <v>134</v>
      </c>
      <c r="C18" s="13" t="s">
        <v>134</v>
      </c>
      <c r="D18" s="13" t="s">
        <v>134</v>
      </c>
      <c r="E18" s="13" t="s">
        <v>134</v>
      </c>
      <c r="F18" s="13" t="s">
        <v>134</v>
      </c>
      <c r="G18" s="1" t="s">
        <v>83</v>
      </c>
      <c r="H18" s="1" t="s">
        <v>83</v>
      </c>
      <c r="I18" s="13" t="s">
        <v>134</v>
      </c>
      <c r="J18" s="13" t="s">
        <v>134</v>
      </c>
      <c r="K18" s="13" t="s">
        <v>134</v>
      </c>
      <c r="L18" s="13" t="s">
        <v>134</v>
      </c>
      <c r="M18" s="13" t="s">
        <v>134</v>
      </c>
      <c r="N18" s="1" t="s">
        <v>83</v>
      </c>
      <c r="O18" s="1" t="s">
        <v>83</v>
      </c>
      <c r="P18" s="13" t="s">
        <v>134</v>
      </c>
      <c r="Q18" s="13" t="s">
        <v>134</v>
      </c>
      <c r="R18" s="13" t="s">
        <v>134</v>
      </c>
      <c r="S18" s="13" t="s">
        <v>134</v>
      </c>
      <c r="T18" s="32"/>
      <c r="U18" s="13" t="s">
        <v>136</v>
      </c>
      <c r="V18" s="1" t="s">
        <v>83</v>
      </c>
      <c r="W18" s="1" t="s">
        <v>83</v>
      </c>
      <c r="X18" s="13" t="s">
        <v>136</v>
      </c>
      <c r="Y18" s="13" t="s">
        <v>214</v>
      </c>
      <c r="Z18" s="14" t="s">
        <v>214</v>
      </c>
      <c r="AA18" s="14" t="s">
        <v>214</v>
      </c>
      <c r="AB18" s="13" t="s">
        <v>214</v>
      </c>
      <c r="AC18" s="1" t="s">
        <v>83</v>
      </c>
      <c r="AD18" s="1" t="s">
        <v>83</v>
      </c>
      <c r="AE18" s="14" t="s">
        <v>214</v>
      </c>
      <c r="AF18" s="14" t="s">
        <v>214</v>
      </c>
      <c r="AG18" s="14" t="s">
        <v>214</v>
      </c>
      <c r="AH18" s="14" t="s">
        <v>214</v>
      </c>
      <c r="AI18" s="14" t="s">
        <v>294</v>
      </c>
      <c r="AJ18" s="1" t="s">
        <v>83</v>
      </c>
      <c r="AK18" s="1" t="s">
        <v>83</v>
      </c>
      <c r="AL18" s="14" t="s">
        <v>293</v>
      </c>
      <c r="AM18" s="4" t="s">
        <v>293</v>
      </c>
      <c r="AN18" s="4" t="s">
        <v>293</v>
      </c>
    </row>
    <row r="19" spans="1:40" ht="19.2" customHeight="1">
      <c r="A19" s="1" t="s">
        <v>34</v>
      </c>
      <c r="B19" s="13" t="s">
        <v>137</v>
      </c>
      <c r="C19" s="13" t="s">
        <v>138</v>
      </c>
      <c r="D19" s="13" t="s">
        <v>138</v>
      </c>
      <c r="E19" s="13" t="s">
        <v>134</v>
      </c>
      <c r="F19" s="13" t="s">
        <v>134</v>
      </c>
      <c r="G19" s="1" t="s">
        <v>84</v>
      </c>
      <c r="H19" s="1" t="s">
        <v>84</v>
      </c>
      <c r="I19" s="13" t="s">
        <v>138</v>
      </c>
      <c r="J19" s="13" t="s">
        <v>134</v>
      </c>
      <c r="K19" s="13" t="s">
        <v>134</v>
      </c>
      <c r="L19" s="13" t="s">
        <v>134</v>
      </c>
      <c r="M19" s="13" t="s">
        <v>134</v>
      </c>
      <c r="N19" s="1" t="s">
        <v>84</v>
      </c>
      <c r="O19" s="1" t="s">
        <v>84</v>
      </c>
      <c r="P19" s="13" t="s">
        <v>139</v>
      </c>
      <c r="Q19" s="13" t="s">
        <v>140</v>
      </c>
      <c r="R19" s="13" t="s">
        <v>140</v>
      </c>
      <c r="S19" s="13" t="s">
        <v>140</v>
      </c>
      <c r="T19" s="32"/>
      <c r="U19" s="13" t="s">
        <v>141</v>
      </c>
      <c r="V19" s="1" t="s">
        <v>84</v>
      </c>
      <c r="W19" s="1" t="s">
        <v>84</v>
      </c>
      <c r="X19" s="13" t="s">
        <v>142</v>
      </c>
      <c r="Y19" s="13" t="s">
        <v>214</v>
      </c>
      <c r="Z19" s="14" t="s">
        <v>214</v>
      </c>
      <c r="AA19" s="14" t="s">
        <v>214</v>
      </c>
      <c r="AB19" s="13" t="s">
        <v>215</v>
      </c>
      <c r="AC19" s="1" t="s">
        <v>84</v>
      </c>
      <c r="AD19" s="1" t="s">
        <v>84</v>
      </c>
      <c r="AE19" s="14" t="s">
        <v>215</v>
      </c>
      <c r="AF19" s="14" t="s">
        <v>215</v>
      </c>
      <c r="AG19" s="14" t="s">
        <v>215</v>
      </c>
      <c r="AH19" s="14" t="s">
        <v>215</v>
      </c>
      <c r="AI19" s="14" t="s">
        <v>215</v>
      </c>
      <c r="AJ19" s="1" t="s">
        <v>84</v>
      </c>
      <c r="AK19" s="1" t="s">
        <v>84</v>
      </c>
      <c r="AL19" s="14" t="s">
        <v>293</v>
      </c>
      <c r="AM19" s="4" t="s">
        <v>293</v>
      </c>
      <c r="AN19" s="4" t="s">
        <v>293</v>
      </c>
    </row>
    <row r="20" spans="1:40" ht="19.2" customHeight="1">
      <c r="A20" s="1" t="s">
        <v>35</v>
      </c>
      <c r="B20" s="13" t="s">
        <v>138</v>
      </c>
      <c r="C20" s="13" t="s">
        <v>138</v>
      </c>
      <c r="D20" s="13" t="s">
        <v>138</v>
      </c>
      <c r="E20" s="13" t="s">
        <v>138</v>
      </c>
      <c r="F20" s="13" t="s">
        <v>138</v>
      </c>
      <c r="G20" s="1" t="s">
        <v>85</v>
      </c>
      <c r="H20" s="1" t="s">
        <v>85</v>
      </c>
      <c r="I20" s="13" t="s">
        <v>138</v>
      </c>
      <c r="J20" s="13" t="s">
        <v>138</v>
      </c>
      <c r="K20" s="13" t="s">
        <v>138</v>
      </c>
      <c r="L20" s="13" t="s">
        <v>138</v>
      </c>
      <c r="M20" s="13" t="s">
        <v>138</v>
      </c>
      <c r="N20" s="1" t="s">
        <v>85</v>
      </c>
      <c r="O20" s="1" t="s">
        <v>85</v>
      </c>
      <c r="P20" s="13" t="s">
        <v>138</v>
      </c>
      <c r="Q20" s="13" t="s">
        <v>138</v>
      </c>
      <c r="R20" s="13" t="s">
        <v>138</v>
      </c>
      <c r="S20" s="13" t="s">
        <v>138</v>
      </c>
      <c r="T20" s="32"/>
      <c r="U20" s="13" t="s">
        <v>143</v>
      </c>
      <c r="V20" s="1" t="s">
        <v>85</v>
      </c>
      <c r="W20" s="1" t="s">
        <v>85</v>
      </c>
      <c r="X20" s="13" t="s">
        <v>143</v>
      </c>
      <c r="Y20" s="13" t="s">
        <v>215</v>
      </c>
      <c r="Z20" s="14" t="s">
        <v>215</v>
      </c>
      <c r="AA20" s="14" t="s">
        <v>215</v>
      </c>
      <c r="AB20" s="13" t="s">
        <v>215</v>
      </c>
      <c r="AC20" s="1" t="s">
        <v>85</v>
      </c>
      <c r="AD20" s="1" t="s">
        <v>85</v>
      </c>
      <c r="AE20" s="14" t="s">
        <v>215</v>
      </c>
      <c r="AF20" s="14" t="s">
        <v>215</v>
      </c>
      <c r="AG20" s="14" t="s">
        <v>215</v>
      </c>
      <c r="AH20" s="14" t="s">
        <v>215</v>
      </c>
      <c r="AI20" s="14" t="s">
        <v>215</v>
      </c>
      <c r="AJ20" s="1" t="s">
        <v>85</v>
      </c>
      <c r="AK20" s="1" t="s">
        <v>85</v>
      </c>
      <c r="AL20" s="14" t="s">
        <v>293</v>
      </c>
      <c r="AM20" s="4" t="s">
        <v>293</v>
      </c>
      <c r="AN20" s="4" t="s">
        <v>293</v>
      </c>
    </row>
    <row r="21" spans="1:40" ht="19.2" customHeight="1">
      <c r="A21" s="1" t="s">
        <v>36</v>
      </c>
      <c r="B21" s="13" t="s">
        <v>144</v>
      </c>
      <c r="C21" s="13" t="s">
        <v>142</v>
      </c>
      <c r="D21" s="13" t="s">
        <v>142</v>
      </c>
      <c r="E21" s="13" t="s">
        <v>138</v>
      </c>
      <c r="F21" s="13" t="s">
        <v>138</v>
      </c>
      <c r="G21" s="1" t="s">
        <v>86</v>
      </c>
      <c r="H21" s="1" t="s">
        <v>86</v>
      </c>
      <c r="I21" s="13" t="s">
        <v>138</v>
      </c>
      <c r="J21" s="13" t="s">
        <v>138</v>
      </c>
      <c r="K21" s="13" t="s">
        <v>138</v>
      </c>
      <c r="L21" s="13" t="s">
        <v>138</v>
      </c>
      <c r="M21" s="13" t="s">
        <v>138</v>
      </c>
      <c r="N21" s="1" t="s">
        <v>86</v>
      </c>
      <c r="O21" s="1" t="s">
        <v>86</v>
      </c>
      <c r="P21" s="13" t="s">
        <v>138</v>
      </c>
      <c r="Q21" s="13" t="s">
        <v>138</v>
      </c>
      <c r="R21" s="13" t="s">
        <v>138</v>
      </c>
      <c r="S21" s="13" t="s">
        <v>138</v>
      </c>
      <c r="T21" s="32"/>
      <c r="U21" s="13" t="s">
        <v>143</v>
      </c>
      <c r="V21" s="1" t="s">
        <v>86</v>
      </c>
      <c r="W21" s="1" t="s">
        <v>86</v>
      </c>
      <c r="X21" s="13" t="s">
        <v>143</v>
      </c>
      <c r="Y21" s="13" t="s">
        <v>215</v>
      </c>
      <c r="Z21" s="14" t="s">
        <v>215</v>
      </c>
      <c r="AA21" s="14" t="s">
        <v>215</v>
      </c>
      <c r="AB21" s="13" t="s">
        <v>215</v>
      </c>
      <c r="AC21" s="1" t="s">
        <v>86</v>
      </c>
      <c r="AD21" s="1" t="s">
        <v>86</v>
      </c>
      <c r="AE21" s="14" t="s">
        <v>215</v>
      </c>
      <c r="AF21" s="14" t="s">
        <v>215</v>
      </c>
      <c r="AG21" s="14" t="s">
        <v>215</v>
      </c>
      <c r="AH21" s="14" t="s">
        <v>215</v>
      </c>
      <c r="AI21" s="14" t="s">
        <v>215</v>
      </c>
      <c r="AJ21" s="1" t="s">
        <v>86</v>
      </c>
      <c r="AK21" s="1" t="s">
        <v>86</v>
      </c>
      <c r="AL21" s="14" t="s">
        <v>215</v>
      </c>
      <c r="AM21" s="4" t="s">
        <v>215</v>
      </c>
      <c r="AN21" s="4" t="s">
        <v>215</v>
      </c>
    </row>
    <row r="22" spans="1:40" ht="19.2" customHeight="1">
      <c r="A22" s="1" t="s">
        <v>37</v>
      </c>
      <c r="B22" s="13" t="s">
        <v>138</v>
      </c>
      <c r="C22" s="13" t="s">
        <v>142</v>
      </c>
      <c r="D22" s="13" t="s">
        <v>142</v>
      </c>
      <c r="E22" s="13" t="s">
        <v>134</v>
      </c>
      <c r="F22" s="13" t="s">
        <v>138</v>
      </c>
      <c r="G22" s="1" t="s">
        <v>87</v>
      </c>
      <c r="H22" s="1" t="s">
        <v>87</v>
      </c>
      <c r="I22" s="13" t="s">
        <v>138</v>
      </c>
      <c r="J22" s="13" t="s">
        <v>138</v>
      </c>
      <c r="K22" s="13" t="s">
        <v>138</v>
      </c>
      <c r="L22" s="13" t="s">
        <v>138</v>
      </c>
      <c r="M22" s="13" t="s">
        <v>138</v>
      </c>
      <c r="N22" s="1" t="s">
        <v>87</v>
      </c>
      <c r="O22" s="1" t="s">
        <v>87</v>
      </c>
      <c r="P22" s="13" t="s">
        <v>138</v>
      </c>
      <c r="Q22" s="13" t="s">
        <v>138</v>
      </c>
      <c r="R22" s="13" t="s">
        <v>138</v>
      </c>
      <c r="S22" s="13" t="s">
        <v>138</v>
      </c>
      <c r="T22" s="32"/>
      <c r="U22" s="13" t="s">
        <v>143</v>
      </c>
      <c r="V22" s="1" t="s">
        <v>87</v>
      </c>
      <c r="W22" s="1" t="s">
        <v>87</v>
      </c>
      <c r="X22" s="13" t="s">
        <v>145</v>
      </c>
      <c r="Y22" s="13" t="s">
        <v>215</v>
      </c>
      <c r="Z22" s="14" t="s">
        <v>215</v>
      </c>
      <c r="AA22" s="14" t="s">
        <v>215</v>
      </c>
      <c r="AB22" s="13" t="s">
        <v>216</v>
      </c>
      <c r="AC22" s="1" t="s">
        <v>87</v>
      </c>
      <c r="AD22" s="1" t="s">
        <v>87</v>
      </c>
      <c r="AE22" s="14" t="s">
        <v>216</v>
      </c>
      <c r="AF22" s="14" t="s">
        <v>216</v>
      </c>
      <c r="AG22" s="14" t="s">
        <v>216</v>
      </c>
      <c r="AH22" s="14" t="s">
        <v>216</v>
      </c>
      <c r="AI22" s="14" t="s">
        <v>216</v>
      </c>
      <c r="AJ22" s="1" t="s">
        <v>87</v>
      </c>
      <c r="AK22" s="1" t="s">
        <v>87</v>
      </c>
      <c r="AL22" s="14" t="s">
        <v>299</v>
      </c>
      <c r="AM22" s="4" t="s">
        <v>299</v>
      </c>
      <c r="AN22" s="4" t="s">
        <v>299</v>
      </c>
    </row>
    <row r="23" spans="1:40" ht="19.2" customHeight="1">
      <c r="A23" s="1" t="s">
        <v>38</v>
      </c>
      <c r="B23" s="13" t="s">
        <v>146</v>
      </c>
      <c r="C23" s="13" t="s">
        <v>147</v>
      </c>
      <c r="D23" s="13" t="s">
        <v>147</v>
      </c>
      <c r="E23" s="13" t="s">
        <v>138</v>
      </c>
      <c r="F23" s="13" t="s">
        <v>138</v>
      </c>
      <c r="G23" s="1" t="s">
        <v>88</v>
      </c>
      <c r="H23" s="1" t="s">
        <v>88</v>
      </c>
      <c r="I23" s="13" t="s">
        <v>138</v>
      </c>
      <c r="J23" s="13" t="s">
        <v>142</v>
      </c>
      <c r="K23" s="13" t="s">
        <v>142</v>
      </c>
      <c r="L23" s="13" t="s">
        <v>142</v>
      </c>
      <c r="M23" s="13" t="s">
        <v>142</v>
      </c>
      <c r="N23" s="1" t="s">
        <v>88</v>
      </c>
      <c r="O23" s="1" t="s">
        <v>88</v>
      </c>
      <c r="P23" s="13" t="s">
        <v>142</v>
      </c>
      <c r="Q23" s="13" t="s">
        <v>142</v>
      </c>
      <c r="R23" s="13" t="s">
        <v>142</v>
      </c>
      <c r="S23" s="13" t="s">
        <v>142</v>
      </c>
      <c r="T23" s="32"/>
      <c r="U23" s="13" t="s">
        <v>148</v>
      </c>
      <c r="V23" s="1" t="s">
        <v>88</v>
      </c>
      <c r="W23" s="1" t="s">
        <v>88</v>
      </c>
      <c r="X23" s="13" t="s">
        <v>148</v>
      </c>
      <c r="Y23" s="13" t="s">
        <v>216</v>
      </c>
      <c r="Z23" s="14" t="s">
        <v>216</v>
      </c>
      <c r="AA23" s="14" t="s">
        <v>216</v>
      </c>
      <c r="AB23" s="13" t="s">
        <v>216</v>
      </c>
      <c r="AC23" s="1" t="s">
        <v>88</v>
      </c>
      <c r="AD23" s="1" t="s">
        <v>88</v>
      </c>
      <c r="AE23" s="14" t="s">
        <v>216</v>
      </c>
      <c r="AF23" s="14" t="s">
        <v>216</v>
      </c>
      <c r="AG23" s="14" t="s">
        <v>216</v>
      </c>
      <c r="AH23" s="14" t="s">
        <v>216</v>
      </c>
      <c r="AI23" s="14" t="s">
        <v>216</v>
      </c>
      <c r="AJ23" s="1" t="s">
        <v>88</v>
      </c>
      <c r="AK23" s="1" t="s">
        <v>88</v>
      </c>
      <c r="AL23" s="14" t="s">
        <v>299</v>
      </c>
      <c r="AM23" s="4" t="s">
        <v>299</v>
      </c>
      <c r="AN23" s="4" t="s">
        <v>299</v>
      </c>
    </row>
    <row r="24" spans="1:40" ht="19.2" customHeight="1">
      <c r="A24" s="1" t="s">
        <v>39</v>
      </c>
      <c r="B24" s="13" t="s">
        <v>147</v>
      </c>
      <c r="C24" s="13" t="s">
        <v>147</v>
      </c>
      <c r="D24" s="13" t="s">
        <v>147</v>
      </c>
      <c r="E24" s="13" t="s">
        <v>142</v>
      </c>
      <c r="F24" s="13" t="s">
        <v>142</v>
      </c>
      <c r="G24" s="1" t="s">
        <v>89</v>
      </c>
      <c r="H24" s="1" t="s">
        <v>89</v>
      </c>
      <c r="I24" s="13" t="s">
        <v>142</v>
      </c>
      <c r="J24" s="13" t="s">
        <v>142</v>
      </c>
      <c r="K24" s="13" t="s">
        <v>142</v>
      </c>
      <c r="L24" s="13" t="s">
        <v>142</v>
      </c>
      <c r="M24" s="13" t="s">
        <v>142</v>
      </c>
      <c r="N24" s="1" t="s">
        <v>89</v>
      </c>
      <c r="O24" s="1" t="s">
        <v>89</v>
      </c>
      <c r="P24" s="13" t="s">
        <v>142</v>
      </c>
      <c r="Q24" s="13" t="s">
        <v>142</v>
      </c>
      <c r="R24" s="13" t="s">
        <v>142</v>
      </c>
      <c r="S24" s="13" t="s">
        <v>142</v>
      </c>
      <c r="T24" s="32"/>
      <c r="U24" s="13" t="s">
        <v>148</v>
      </c>
      <c r="V24" s="1" t="s">
        <v>89</v>
      </c>
      <c r="W24" s="1" t="s">
        <v>89</v>
      </c>
      <c r="X24" s="13" t="s">
        <v>148</v>
      </c>
      <c r="Y24" s="13" t="s">
        <v>216</v>
      </c>
      <c r="Z24" s="14" t="s">
        <v>216</v>
      </c>
      <c r="AA24" s="14" t="s">
        <v>216</v>
      </c>
      <c r="AB24" s="13" t="s">
        <v>216</v>
      </c>
      <c r="AC24" s="1" t="s">
        <v>89</v>
      </c>
      <c r="AD24" s="1" t="s">
        <v>89</v>
      </c>
      <c r="AE24" s="14" t="s">
        <v>216</v>
      </c>
      <c r="AF24" s="14" t="s">
        <v>216</v>
      </c>
      <c r="AG24" s="14" t="s">
        <v>216</v>
      </c>
      <c r="AH24" s="14" t="s">
        <v>216</v>
      </c>
      <c r="AI24" s="14" t="s">
        <v>216</v>
      </c>
      <c r="AJ24" s="1" t="s">
        <v>89</v>
      </c>
      <c r="AK24" s="1" t="s">
        <v>89</v>
      </c>
      <c r="AL24" s="14" t="s">
        <v>216</v>
      </c>
      <c r="AM24" s="4" t="s">
        <v>216</v>
      </c>
      <c r="AN24" s="4" t="s">
        <v>216</v>
      </c>
    </row>
    <row r="25" spans="1:40" ht="19.2" customHeight="1">
      <c r="A25" s="1" t="s">
        <v>40</v>
      </c>
      <c r="B25" s="13" t="s">
        <v>147</v>
      </c>
      <c r="C25" s="13" t="s">
        <v>147</v>
      </c>
      <c r="D25" s="13" t="s">
        <v>147</v>
      </c>
      <c r="E25" s="13" t="s">
        <v>142</v>
      </c>
      <c r="F25" s="13" t="s">
        <v>142</v>
      </c>
      <c r="G25" s="1" t="s">
        <v>90</v>
      </c>
      <c r="H25" s="1" t="s">
        <v>90</v>
      </c>
      <c r="I25" s="13" t="s">
        <v>142</v>
      </c>
      <c r="J25" s="13" t="s">
        <v>142</v>
      </c>
      <c r="K25" s="13" t="s">
        <v>142</v>
      </c>
      <c r="L25" s="13" t="s">
        <v>142</v>
      </c>
      <c r="M25" s="13" t="s">
        <v>142</v>
      </c>
      <c r="N25" s="1" t="s">
        <v>90</v>
      </c>
      <c r="O25" s="1" t="s">
        <v>90</v>
      </c>
      <c r="P25" s="13" t="s">
        <v>142</v>
      </c>
      <c r="Q25" s="13" t="s">
        <v>142</v>
      </c>
      <c r="R25" s="13" t="s">
        <v>142</v>
      </c>
      <c r="S25" s="13" t="s">
        <v>142</v>
      </c>
      <c r="T25" s="32"/>
      <c r="U25" s="13" t="s">
        <v>148</v>
      </c>
      <c r="V25" s="1" t="s">
        <v>90</v>
      </c>
      <c r="W25" s="1" t="s">
        <v>90</v>
      </c>
      <c r="X25" s="13" t="s">
        <v>148</v>
      </c>
      <c r="Y25" s="13" t="s">
        <v>216</v>
      </c>
      <c r="Z25" s="14" t="s">
        <v>216</v>
      </c>
      <c r="AA25" s="14" t="s">
        <v>216</v>
      </c>
      <c r="AB25" s="13" t="s">
        <v>216</v>
      </c>
      <c r="AC25" s="1" t="s">
        <v>90</v>
      </c>
      <c r="AD25" s="1" t="s">
        <v>90</v>
      </c>
      <c r="AE25" s="14" t="s">
        <v>216</v>
      </c>
      <c r="AF25" s="14" t="s">
        <v>216</v>
      </c>
      <c r="AG25" s="14" t="s">
        <v>216</v>
      </c>
      <c r="AH25" s="14" t="s">
        <v>216</v>
      </c>
      <c r="AI25" s="14" t="s">
        <v>216</v>
      </c>
      <c r="AJ25" s="1" t="s">
        <v>90</v>
      </c>
      <c r="AK25" s="1" t="s">
        <v>90</v>
      </c>
      <c r="AL25" s="14" t="s">
        <v>216</v>
      </c>
      <c r="AM25" s="4" t="s">
        <v>216</v>
      </c>
      <c r="AN25" s="4" t="s">
        <v>216</v>
      </c>
    </row>
    <row r="26" spans="1:40" ht="19.2" customHeight="1">
      <c r="A26" s="1" t="s">
        <v>41</v>
      </c>
      <c r="B26" s="13" t="s">
        <v>149</v>
      </c>
      <c r="C26" s="13" t="s">
        <v>150</v>
      </c>
      <c r="D26" s="13" t="s">
        <v>150</v>
      </c>
      <c r="E26" s="13" t="s">
        <v>147</v>
      </c>
      <c r="F26" s="13" t="s">
        <v>147</v>
      </c>
      <c r="G26" s="1" t="s">
        <v>91</v>
      </c>
      <c r="H26" s="1" t="s">
        <v>91</v>
      </c>
      <c r="I26" s="13" t="s">
        <v>147</v>
      </c>
      <c r="J26" s="13" t="s">
        <v>147</v>
      </c>
      <c r="K26" s="13" t="s">
        <v>147</v>
      </c>
      <c r="L26" s="13" t="s">
        <v>147</v>
      </c>
      <c r="M26" s="13" t="s">
        <v>147</v>
      </c>
      <c r="N26" s="1" t="s">
        <v>91</v>
      </c>
      <c r="O26" s="1" t="s">
        <v>91</v>
      </c>
      <c r="P26" s="13" t="s">
        <v>147</v>
      </c>
      <c r="Q26" s="13" t="s">
        <v>147</v>
      </c>
      <c r="R26" s="13" t="s">
        <v>147</v>
      </c>
      <c r="S26" s="13" t="s">
        <v>146</v>
      </c>
      <c r="T26" s="32"/>
      <c r="U26" s="13" t="s">
        <v>148</v>
      </c>
      <c r="V26" s="1" t="s">
        <v>91</v>
      </c>
      <c r="W26" s="1" t="s">
        <v>91</v>
      </c>
      <c r="X26" s="13" t="s">
        <v>151</v>
      </c>
      <c r="Y26" s="13" t="s">
        <v>145</v>
      </c>
      <c r="Z26" s="14" t="s">
        <v>252</v>
      </c>
      <c r="AA26" s="14" t="s">
        <v>252</v>
      </c>
      <c r="AB26" s="13" t="s">
        <v>217</v>
      </c>
      <c r="AC26" s="1" t="s">
        <v>91</v>
      </c>
      <c r="AD26" s="1" t="s">
        <v>91</v>
      </c>
      <c r="AE26" s="14" t="s">
        <v>217</v>
      </c>
      <c r="AF26" s="14" t="s">
        <v>217</v>
      </c>
      <c r="AG26" s="14" t="s">
        <v>217</v>
      </c>
      <c r="AH26" s="14" t="s">
        <v>217</v>
      </c>
      <c r="AI26" s="14" t="s">
        <v>217</v>
      </c>
      <c r="AJ26" s="1" t="s">
        <v>91</v>
      </c>
      <c r="AK26" s="1" t="s">
        <v>91</v>
      </c>
      <c r="AL26" s="14" t="s">
        <v>300</v>
      </c>
      <c r="AM26" s="4" t="s">
        <v>300</v>
      </c>
      <c r="AN26" s="4" t="s">
        <v>300</v>
      </c>
    </row>
    <row r="27" spans="1:40" ht="19.2" customHeight="1">
      <c r="A27" s="1" t="s">
        <v>42</v>
      </c>
      <c r="B27" s="13" t="s">
        <v>150</v>
      </c>
      <c r="C27" s="13" t="s">
        <v>150</v>
      </c>
      <c r="D27" s="13" t="s">
        <v>150</v>
      </c>
      <c r="E27" s="13" t="s">
        <v>147</v>
      </c>
      <c r="F27" s="13" t="s">
        <v>147</v>
      </c>
      <c r="G27" s="1" t="s">
        <v>92</v>
      </c>
      <c r="H27" s="1" t="s">
        <v>92</v>
      </c>
      <c r="I27" s="13" t="s">
        <v>147</v>
      </c>
      <c r="J27" s="13" t="s">
        <v>147</v>
      </c>
      <c r="K27" s="13" t="s">
        <v>147</v>
      </c>
      <c r="L27" s="13" t="s">
        <v>147</v>
      </c>
      <c r="M27" s="13" t="s">
        <v>147</v>
      </c>
      <c r="N27" s="1" t="s">
        <v>92</v>
      </c>
      <c r="O27" s="1" t="s">
        <v>92</v>
      </c>
      <c r="P27" s="13" t="s">
        <v>147</v>
      </c>
      <c r="Q27" s="13" t="s">
        <v>147</v>
      </c>
      <c r="R27" s="13" t="s">
        <v>147</v>
      </c>
      <c r="S27" s="13" t="s">
        <v>147</v>
      </c>
      <c r="T27" s="32"/>
      <c r="U27" s="13" t="s">
        <v>152</v>
      </c>
      <c r="V27" s="1" t="s">
        <v>92</v>
      </c>
      <c r="W27" s="1" t="s">
        <v>92</v>
      </c>
      <c r="X27" s="13" t="s">
        <v>152</v>
      </c>
      <c r="Y27" s="13" t="s">
        <v>217</v>
      </c>
      <c r="Z27" s="14" t="s">
        <v>217</v>
      </c>
      <c r="AA27" s="14" t="s">
        <v>217</v>
      </c>
      <c r="AB27" s="13" t="s">
        <v>217</v>
      </c>
      <c r="AC27" s="1" t="s">
        <v>92</v>
      </c>
      <c r="AD27" s="1" t="s">
        <v>92</v>
      </c>
      <c r="AE27" s="14" t="s">
        <v>217</v>
      </c>
      <c r="AF27" s="14" t="s">
        <v>217</v>
      </c>
      <c r="AG27" s="14" t="s">
        <v>217</v>
      </c>
      <c r="AH27" s="14" t="s">
        <v>217</v>
      </c>
      <c r="AI27" s="14" t="s">
        <v>217</v>
      </c>
      <c r="AJ27" s="1" t="s">
        <v>92</v>
      </c>
      <c r="AK27" s="1" t="s">
        <v>92</v>
      </c>
      <c r="AL27" s="14" t="s">
        <v>300</v>
      </c>
      <c r="AM27" s="4" t="s">
        <v>300</v>
      </c>
      <c r="AN27" s="4" t="s">
        <v>300</v>
      </c>
    </row>
    <row r="28" spans="1:40" ht="19.2" customHeight="1">
      <c r="A28" s="1" t="s">
        <v>43</v>
      </c>
      <c r="B28" s="13" t="s">
        <v>149</v>
      </c>
      <c r="C28" s="13" t="s">
        <v>150</v>
      </c>
      <c r="D28" s="13" t="s">
        <v>150</v>
      </c>
      <c r="E28" s="13" t="s">
        <v>147</v>
      </c>
      <c r="F28" s="13" t="s">
        <v>147</v>
      </c>
      <c r="G28" s="1" t="s">
        <v>93</v>
      </c>
      <c r="H28" s="1" t="s">
        <v>93</v>
      </c>
      <c r="I28" s="13" t="s">
        <v>147</v>
      </c>
      <c r="J28" s="13" t="s">
        <v>147</v>
      </c>
      <c r="K28" s="13" t="s">
        <v>147</v>
      </c>
      <c r="L28" s="13" t="s">
        <v>147</v>
      </c>
      <c r="M28" s="13" t="s">
        <v>147</v>
      </c>
      <c r="N28" s="1" t="s">
        <v>93</v>
      </c>
      <c r="O28" s="1" t="s">
        <v>93</v>
      </c>
      <c r="P28" s="13" t="s">
        <v>147</v>
      </c>
      <c r="Q28" s="13" t="s">
        <v>147</v>
      </c>
      <c r="R28" s="13" t="s">
        <v>147</v>
      </c>
      <c r="S28" s="13" t="s">
        <v>147</v>
      </c>
      <c r="T28" s="32"/>
      <c r="U28" s="13" t="s">
        <v>152</v>
      </c>
      <c r="V28" s="1" t="s">
        <v>93</v>
      </c>
      <c r="W28" s="1" t="s">
        <v>93</v>
      </c>
      <c r="X28" s="13" t="s">
        <v>153</v>
      </c>
      <c r="Y28" s="13" t="s">
        <v>217</v>
      </c>
      <c r="Z28" s="14" t="s">
        <v>217</v>
      </c>
      <c r="AA28" s="14" t="s">
        <v>217</v>
      </c>
      <c r="AB28" s="13" t="s">
        <v>218</v>
      </c>
      <c r="AC28" s="1" t="s">
        <v>93</v>
      </c>
      <c r="AD28" s="1" t="s">
        <v>93</v>
      </c>
      <c r="AE28" s="14" t="s">
        <v>218</v>
      </c>
      <c r="AF28" s="14" t="s">
        <v>218</v>
      </c>
      <c r="AG28" s="14" t="s">
        <v>217</v>
      </c>
      <c r="AH28" s="14" t="s">
        <v>217</v>
      </c>
      <c r="AI28" s="14" t="s">
        <v>217</v>
      </c>
      <c r="AJ28" s="1" t="s">
        <v>93</v>
      </c>
      <c r="AK28" s="1" t="s">
        <v>93</v>
      </c>
      <c r="AL28" s="14" t="s">
        <v>217</v>
      </c>
      <c r="AM28" s="4" t="s">
        <v>217</v>
      </c>
      <c r="AN28" s="4" t="s">
        <v>217</v>
      </c>
    </row>
    <row r="29" spans="1:40" ht="19.2" customHeight="1">
      <c r="A29" s="1" t="s">
        <v>44</v>
      </c>
      <c r="B29" s="13" t="s">
        <v>150</v>
      </c>
      <c r="C29" s="13" t="s">
        <v>150</v>
      </c>
      <c r="D29" s="13" t="s">
        <v>150</v>
      </c>
      <c r="E29" s="13" t="s">
        <v>150</v>
      </c>
      <c r="F29" s="13" t="s">
        <v>150</v>
      </c>
      <c r="G29" s="1" t="s">
        <v>94</v>
      </c>
      <c r="H29" s="1" t="s">
        <v>94</v>
      </c>
      <c r="I29" s="13" t="s">
        <v>150</v>
      </c>
      <c r="J29" s="13" t="s">
        <v>150</v>
      </c>
      <c r="K29" s="13" t="s">
        <v>150</v>
      </c>
      <c r="L29" s="13" t="s">
        <v>150</v>
      </c>
      <c r="M29" s="13" t="s">
        <v>149</v>
      </c>
      <c r="N29" s="1" t="s">
        <v>94</v>
      </c>
      <c r="O29" s="1" t="s">
        <v>94</v>
      </c>
      <c r="P29" s="13" t="s">
        <v>154</v>
      </c>
      <c r="Q29" s="13" t="s">
        <v>149</v>
      </c>
      <c r="R29" s="13" t="s">
        <v>149</v>
      </c>
      <c r="S29" s="13" t="s">
        <v>149</v>
      </c>
      <c r="T29" s="32"/>
      <c r="U29" s="13" t="s">
        <v>153</v>
      </c>
      <c r="V29" s="1" t="s">
        <v>94</v>
      </c>
      <c r="W29" s="1" t="s">
        <v>94</v>
      </c>
      <c r="X29" s="13" t="s">
        <v>153</v>
      </c>
      <c r="Y29" s="13" t="s">
        <v>218</v>
      </c>
      <c r="Z29" s="14" t="s">
        <v>218</v>
      </c>
      <c r="AA29" s="14" t="s">
        <v>218</v>
      </c>
      <c r="AB29" s="13" t="s">
        <v>218</v>
      </c>
      <c r="AC29" s="1" t="s">
        <v>94</v>
      </c>
      <c r="AD29" s="1" t="s">
        <v>94</v>
      </c>
      <c r="AE29" s="14" t="s">
        <v>218</v>
      </c>
      <c r="AF29" s="14" t="s">
        <v>218</v>
      </c>
      <c r="AG29" s="14" t="s">
        <v>218</v>
      </c>
      <c r="AH29" s="14" t="s">
        <v>218</v>
      </c>
      <c r="AI29" s="14" t="s">
        <v>218</v>
      </c>
      <c r="AJ29" s="1" t="s">
        <v>94</v>
      </c>
      <c r="AK29" s="1" t="s">
        <v>94</v>
      </c>
      <c r="AL29" s="14" t="s">
        <v>217</v>
      </c>
      <c r="AM29" s="4" t="s">
        <v>217</v>
      </c>
      <c r="AN29" s="4" t="s">
        <v>217</v>
      </c>
    </row>
    <row r="30" spans="1:40" ht="19.2" customHeight="1">
      <c r="A30" s="1" t="s">
        <v>45</v>
      </c>
      <c r="B30" s="13" t="s">
        <v>150</v>
      </c>
      <c r="C30" s="13" t="s">
        <v>150</v>
      </c>
      <c r="D30" s="13" t="s">
        <v>150</v>
      </c>
      <c r="E30" s="13" t="s">
        <v>150</v>
      </c>
      <c r="F30" s="13" t="s">
        <v>150</v>
      </c>
      <c r="G30" s="1" t="s">
        <v>95</v>
      </c>
      <c r="H30" s="1" t="s">
        <v>95</v>
      </c>
      <c r="I30" s="13" t="s">
        <v>150</v>
      </c>
      <c r="J30" s="13" t="s">
        <v>150</v>
      </c>
      <c r="K30" s="13" t="s">
        <v>150</v>
      </c>
      <c r="L30" s="13" t="s">
        <v>155</v>
      </c>
      <c r="M30" s="13" t="s">
        <v>149</v>
      </c>
      <c r="N30" s="1" t="s">
        <v>95</v>
      </c>
      <c r="O30" s="1" t="s">
        <v>95</v>
      </c>
      <c r="P30" s="13" t="s">
        <v>139</v>
      </c>
      <c r="Q30" s="13" t="s">
        <v>149</v>
      </c>
      <c r="R30" s="13" t="s">
        <v>154</v>
      </c>
      <c r="S30" s="13" t="s">
        <v>149</v>
      </c>
      <c r="T30" s="32"/>
      <c r="U30" s="13" t="s">
        <v>153</v>
      </c>
      <c r="V30" s="1" t="s">
        <v>95</v>
      </c>
      <c r="W30" s="1" t="s">
        <v>95</v>
      </c>
      <c r="X30" s="13" t="s">
        <v>156</v>
      </c>
      <c r="Y30" s="13" t="s">
        <v>212</v>
      </c>
      <c r="Z30" s="14" t="s">
        <v>253</v>
      </c>
      <c r="AA30" s="14" t="s">
        <v>270</v>
      </c>
      <c r="AB30" s="13" t="s">
        <v>262</v>
      </c>
      <c r="AC30" s="1" t="s">
        <v>95</v>
      </c>
      <c r="AD30" s="1" t="s">
        <v>95</v>
      </c>
      <c r="AE30" s="14" t="s">
        <v>262</v>
      </c>
      <c r="AF30" s="14" t="s">
        <v>262</v>
      </c>
      <c r="AG30" s="14" t="s">
        <v>218</v>
      </c>
      <c r="AH30" s="14" t="s">
        <v>218</v>
      </c>
      <c r="AI30" s="14" t="s">
        <v>218</v>
      </c>
      <c r="AJ30" s="1" t="s">
        <v>95</v>
      </c>
      <c r="AK30" s="1" t="s">
        <v>95</v>
      </c>
      <c r="AL30" s="14" t="s">
        <v>217</v>
      </c>
      <c r="AM30" s="4" t="s">
        <v>217</v>
      </c>
      <c r="AN30" s="4" t="s">
        <v>217</v>
      </c>
    </row>
    <row r="31" spans="1:40" ht="19.2" customHeight="1">
      <c r="A31" s="1" t="s">
        <v>46</v>
      </c>
      <c r="B31" s="13" t="s">
        <v>150</v>
      </c>
      <c r="C31" s="13" t="s">
        <v>150</v>
      </c>
      <c r="D31" s="13" t="s">
        <v>150</v>
      </c>
      <c r="E31" s="13" t="s">
        <v>150</v>
      </c>
      <c r="F31" s="13" t="s">
        <v>150</v>
      </c>
      <c r="G31" s="1" t="s">
        <v>96</v>
      </c>
      <c r="H31" s="1" t="s">
        <v>96</v>
      </c>
      <c r="I31" s="13" t="s">
        <v>150</v>
      </c>
      <c r="J31" s="13" t="s">
        <v>150</v>
      </c>
      <c r="K31" s="13" t="s">
        <v>150</v>
      </c>
      <c r="L31" s="13" t="s">
        <v>157</v>
      </c>
      <c r="M31" s="13" t="s">
        <v>157</v>
      </c>
      <c r="N31" s="1" t="s">
        <v>96</v>
      </c>
      <c r="O31" s="1" t="s">
        <v>96</v>
      </c>
      <c r="P31" s="13" t="s">
        <v>158</v>
      </c>
      <c r="Q31" s="13" t="s">
        <v>149</v>
      </c>
      <c r="R31" s="13" t="s">
        <v>149</v>
      </c>
      <c r="S31" s="13" t="s">
        <v>149</v>
      </c>
      <c r="T31" s="32"/>
      <c r="U31" s="13" t="s">
        <v>156</v>
      </c>
      <c r="V31" s="1" t="s">
        <v>96</v>
      </c>
      <c r="W31" s="1" t="s">
        <v>96</v>
      </c>
      <c r="X31" s="13" t="s">
        <v>156</v>
      </c>
      <c r="Y31" s="13" t="s">
        <v>219</v>
      </c>
      <c r="Z31" s="14" t="s">
        <v>219</v>
      </c>
      <c r="AA31" s="14" t="s">
        <v>262</v>
      </c>
      <c r="AB31" s="16" t="s">
        <v>241</v>
      </c>
      <c r="AC31" s="1" t="s">
        <v>96</v>
      </c>
      <c r="AD31" s="1" t="s">
        <v>96</v>
      </c>
      <c r="AE31" s="14" t="s">
        <v>241</v>
      </c>
      <c r="AF31" s="14" t="s">
        <v>262</v>
      </c>
      <c r="AG31" s="14" t="s">
        <v>262</v>
      </c>
      <c r="AH31" s="14" t="s">
        <v>241</v>
      </c>
      <c r="AI31" s="14" t="s">
        <v>262</v>
      </c>
      <c r="AJ31" s="1" t="s">
        <v>96</v>
      </c>
      <c r="AK31" s="1" t="s">
        <v>96</v>
      </c>
      <c r="AL31" s="14" t="s">
        <v>301</v>
      </c>
      <c r="AM31" s="4" t="s">
        <v>301</v>
      </c>
      <c r="AN31" s="4" t="s">
        <v>301</v>
      </c>
    </row>
    <row r="32" spans="1:40" ht="19.2" customHeight="1">
      <c r="A32" s="1" t="s">
        <v>47</v>
      </c>
      <c r="B32" s="13" t="s">
        <v>159</v>
      </c>
      <c r="C32" s="13" t="s">
        <v>155</v>
      </c>
      <c r="D32" s="13" t="s">
        <v>155</v>
      </c>
      <c r="E32" s="13" t="s">
        <v>150</v>
      </c>
      <c r="F32" s="13" t="s">
        <v>150</v>
      </c>
      <c r="G32" s="1" t="s">
        <v>97</v>
      </c>
      <c r="H32" s="1" t="s">
        <v>97</v>
      </c>
      <c r="I32" s="13" t="s">
        <v>150</v>
      </c>
      <c r="J32" s="13" t="s">
        <v>150</v>
      </c>
      <c r="K32" s="13" t="s">
        <v>150</v>
      </c>
      <c r="L32" s="13" t="s">
        <v>150</v>
      </c>
      <c r="M32" s="13" t="s">
        <v>150</v>
      </c>
      <c r="N32" s="1" t="s">
        <v>97</v>
      </c>
      <c r="O32" s="1" t="s">
        <v>97</v>
      </c>
      <c r="P32" s="13" t="s">
        <v>150</v>
      </c>
      <c r="Q32" s="13" t="s">
        <v>150</v>
      </c>
      <c r="R32" s="13" t="s">
        <v>150</v>
      </c>
      <c r="S32" s="13" t="s">
        <v>154</v>
      </c>
      <c r="T32" s="32"/>
      <c r="U32" s="13" t="s">
        <v>160</v>
      </c>
      <c r="V32" s="1" t="s">
        <v>97</v>
      </c>
      <c r="W32" s="1" t="s">
        <v>97</v>
      </c>
      <c r="X32" s="13" t="s">
        <v>160</v>
      </c>
      <c r="Y32" s="13" t="s">
        <v>235</v>
      </c>
      <c r="Z32" s="14" t="s">
        <v>241</v>
      </c>
      <c r="AA32" s="14" t="s">
        <v>262</v>
      </c>
      <c r="AB32" s="13" t="s">
        <v>263</v>
      </c>
      <c r="AC32" s="1" t="s">
        <v>97</v>
      </c>
      <c r="AD32" s="1" t="s">
        <v>97</v>
      </c>
      <c r="AE32" s="14" t="s">
        <v>278</v>
      </c>
      <c r="AF32" s="14" t="s">
        <v>241</v>
      </c>
      <c r="AG32" s="14" t="s">
        <v>241</v>
      </c>
      <c r="AH32" s="14" t="s">
        <v>241</v>
      </c>
      <c r="AI32" s="14" t="s">
        <v>262</v>
      </c>
      <c r="AJ32" s="1" t="s">
        <v>97</v>
      </c>
      <c r="AK32" s="1" t="s">
        <v>97</v>
      </c>
      <c r="AL32" s="14" t="s">
        <v>301</v>
      </c>
      <c r="AM32" s="4" t="s">
        <v>301</v>
      </c>
      <c r="AN32" s="4" t="s">
        <v>301</v>
      </c>
    </row>
    <row r="33" spans="1:40" ht="19.2" customHeight="1">
      <c r="A33" s="1" t="s">
        <v>48</v>
      </c>
      <c r="B33" s="13" t="s">
        <v>139</v>
      </c>
      <c r="C33" s="13" t="s">
        <v>157</v>
      </c>
      <c r="D33" s="13" t="s">
        <v>157</v>
      </c>
      <c r="E33" s="13" t="s">
        <v>150</v>
      </c>
      <c r="F33" s="13" t="s">
        <v>150</v>
      </c>
      <c r="G33" s="1" t="s">
        <v>98</v>
      </c>
      <c r="H33" s="1" t="s">
        <v>98</v>
      </c>
      <c r="I33" s="13" t="s">
        <v>150</v>
      </c>
      <c r="J33" s="13" t="s">
        <v>155</v>
      </c>
      <c r="K33" s="13" t="s">
        <v>150</v>
      </c>
      <c r="L33" s="13" t="s">
        <v>150</v>
      </c>
      <c r="M33" s="13" t="s">
        <v>150</v>
      </c>
      <c r="N33" s="1" t="s">
        <v>98</v>
      </c>
      <c r="O33" s="1" t="s">
        <v>98</v>
      </c>
      <c r="P33" s="13" t="s">
        <v>150</v>
      </c>
      <c r="Q33" s="13" t="s">
        <v>150</v>
      </c>
      <c r="R33" s="13" t="s">
        <v>150</v>
      </c>
      <c r="S33" s="13" t="s">
        <v>150</v>
      </c>
      <c r="T33" s="32"/>
      <c r="U33" s="13" t="s">
        <v>161</v>
      </c>
      <c r="V33" s="1" t="s">
        <v>98</v>
      </c>
      <c r="W33" s="1" t="s">
        <v>98</v>
      </c>
      <c r="X33" s="13" t="s">
        <v>161</v>
      </c>
      <c r="Y33" s="13" t="s">
        <v>220</v>
      </c>
      <c r="Z33" s="14" t="s">
        <v>220</v>
      </c>
      <c r="AA33" s="14" t="s">
        <v>263</v>
      </c>
      <c r="AB33" s="13" t="s">
        <v>221</v>
      </c>
      <c r="AC33" s="1" t="s">
        <v>98</v>
      </c>
      <c r="AD33" s="1" t="s">
        <v>98</v>
      </c>
      <c r="AE33" s="14" t="s">
        <v>221</v>
      </c>
      <c r="AF33" s="14" t="s">
        <v>221</v>
      </c>
      <c r="AG33" s="14" t="s">
        <v>221</v>
      </c>
      <c r="AH33" s="14" t="s">
        <v>221</v>
      </c>
      <c r="AI33" s="14" t="s">
        <v>221</v>
      </c>
      <c r="AJ33" s="1" t="s">
        <v>98</v>
      </c>
      <c r="AK33" s="1" t="s">
        <v>98</v>
      </c>
      <c r="AL33" s="14" t="s">
        <v>221</v>
      </c>
      <c r="AM33" s="4" t="s">
        <v>221</v>
      </c>
      <c r="AN33" s="4" t="s">
        <v>221</v>
      </c>
    </row>
    <row r="34" spans="1:40" ht="19.2" customHeight="1">
      <c r="A34" s="1" t="s">
        <v>49</v>
      </c>
      <c r="B34" s="13" t="s">
        <v>162</v>
      </c>
      <c r="C34" s="13" t="s">
        <v>163</v>
      </c>
      <c r="D34" s="13" t="s">
        <v>163</v>
      </c>
      <c r="E34" s="13" t="s">
        <v>155</v>
      </c>
      <c r="F34" s="13" t="s">
        <v>155</v>
      </c>
      <c r="G34" s="1" t="s">
        <v>99</v>
      </c>
      <c r="H34" s="1" t="s">
        <v>99</v>
      </c>
      <c r="I34" s="13" t="s">
        <v>155</v>
      </c>
      <c r="J34" s="13" t="s">
        <v>155</v>
      </c>
      <c r="K34" s="13" t="s">
        <v>155</v>
      </c>
      <c r="L34" s="13" t="s">
        <v>150</v>
      </c>
      <c r="M34" s="13" t="s">
        <v>150</v>
      </c>
      <c r="N34" s="1" t="s">
        <v>99</v>
      </c>
      <c r="O34" s="1" t="s">
        <v>99</v>
      </c>
      <c r="P34" s="13" t="s">
        <v>150</v>
      </c>
      <c r="Q34" s="13" t="s">
        <v>150</v>
      </c>
      <c r="R34" s="13" t="s">
        <v>150</v>
      </c>
      <c r="S34" s="13" t="s">
        <v>150</v>
      </c>
      <c r="T34" s="32"/>
      <c r="U34" s="13" t="s">
        <v>161</v>
      </c>
      <c r="V34" s="1" t="s">
        <v>99</v>
      </c>
      <c r="W34" s="1" t="s">
        <v>99</v>
      </c>
      <c r="X34" s="13" t="s">
        <v>161</v>
      </c>
      <c r="Y34" s="13" t="s">
        <v>221</v>
      </c>
      <c r="Z34" s="14" t="s">
        <v>221</v>
      </c>
      <c r="AA34" s="14" t="s">
        <v>221</v>
      </c>
      <c r="AB34" s="13" t="s">
        <v>221</v>
      </c>
      <c r="AC34" s="1" t="s">
        <v>99</v>
      </c>
      <c r="AD34" s="1" t="s">
        <v>99</v>
      </c>
      <c r="AE34" s="14" t="s">
        <v>221</v>
      </c>
      <c r="AF34" s="14" t="s">
        <v>280</v>
      </c>
      <c r="AG34" s="14" t="s">
        <v>280</v>
      </c>
      <c r="AH34" s="14" t="s">
        <v>280</v>
      </c>
      <c r="AI34" s="14" t="s">
        <v>280</v>
      </c>
      <c r="AJ34" s="1" t="s">
        <v>99</v>
      </c>
      <c r="AK34" s="1" t="s">
        <v>99</v>
      </c>
      <c r="AL34" s="14" t="s">
        <v>280</v>
      </c>
      <c r="AM34" s="4" t="s">
        <v>280</v>
      </c>
      <c r="AN34" s="4" t="s">
        <v>280</v>
      </c>
    </row>
    <row r="35" spans="1:40" ht="19.2" customHeight="1">
      <c r="A35" s="1" t="s">
        <v>50</v>
      </c>
      <c r="B35" s="13" t="s">
        <v>152</v>
      </c>
      <c r="C35" s="13" t="s">
        <v>151</v>
      </c>
      <c r="D35" s="13" t="s">
        <v>151</v>
      </c>
      <c r="E35" s="13" t="s">
        <v>157</v>
      </c>
      <c r="F35" s="13" t="s">
        <v>157</v>
      </c>
      <c r="G35" s="1" t="s">
        <v>100</v>
      </c>
      <c r="H35" s="1" t="s">
        <v>100</v>
      </c>
      <c r="I35" s="13" t="s">
        <v>157</v>
      </c>
      <c r="J35" s="13" t="s">
        <v>157</v>
      </c>
      <c r="K35" s="13" t="s">
        <v>157</v>
      </c>
      <c r="L35" s="13" t="s">
        <v>155</v>
      </c>
      <c r="M35" s="13" t="s">
        <v>149</v>
      </c>
      <c r="N35" s="1" t="s">
        <v>100</v>
      </c>
      <c r="O35" s="1" t="s">
        <v>100</v>
      </c>
      <c r="P35" s="13" t="s">
        <v>149</v>
      </c>
      <c r="Q35" s="13" t="s">
        <v>149</v>
      </c>
      <c r="R35" s="13" t="s">
        <v>149</v>
      </c>
      <c r="S35" s="13" t="s">
        <v>149</v>
      </c>
      <c r="T35" s="32"/>
      <c r="U35" s="13" t="s">
        <v>164</v>
      </c>
      <c r="V35" s="1" t="s">
        <v>100</v>
      </c>
      <c r="W35" s="1" t="s">
        <v>100</v>
      </c>
      <c r="X35" s="13" t="s">
        <v>164</v>
      </c>
      <c r="Y35" s="13" t="s">
        <v>236</v>
      </c>
      <c r="Z35" s="14" t="s">
        <v>254</v>
      </c>
      <c r="AA35" s="14" t="s">
        <v>254</v>
      </c>
      <c r="AB35" s="13" t="s">
        <v>242</v>
      </c>
      <c r="AC35" s="1" t="s">
        <v>100</v>
      </c>
      <c r="AD35" s="1" t="s">
        <v>100</v>
      </c>
      <c r="AE35" s="14" t="s">
        <v>242</v>
      </c>
      <c r="AF35" s="14" t="s">
        <v>242</v>
      </c>
      <c r="AG35" s="14" t="s">
        <v>280</v>
      </c>
      <c r="AH35" s="14" t="s">
        <v>280</v>
      </c>
      <c r="AI35" s="14" t="s">
        <v>280</v>
      </c>
      <c r="AJ35" s="1" t="s">
        <v>100</v>
      </c>
      <c r="AK35" s="1" t="s">
        <v>100</v>
      </c>
      <c r="AL35" s="14" t="s">
        <v>243</v>
      </c>
      <c r="AM35" s="4" t="s">
        <v>243</v>
      </c>
      <c r="AN35" s="4" t="s">
        <v>243</v>
      </c>
    </row>
    <row r="36" spans="1:40" ht="19.2" customHeight="1">
      <c r="A36" s="1" t="s">
        <v>51</v>
      </c>
      <c r="B36" s="13" t="s">
        <v>151</v>
      </c>
      <c r="C36" s="13" t="s">
        <v>151</v>
      </c>
      <c r="D36" s="13" t="s">
        <v>151</v>
      </c>
      <c r="E36" s="13" t="s">
        <v>157</v>
      </c>
      <c r="F36" s="13" t="s">
        <v>157</v>
      </c>
      <c r="G36" s="1" t="s">
        <v>101</v>
      </c>
      <c r="H36" s="1" t="s">
        <v>101</v>
      </c>
      <c r="I36" s="13" t="s">
        <v>163</v>
      </c>
      <c r="J36" s="13" t="s">
        <v>150</v>
      </c>
      <c r="K36" s="13" t="s">
        <v>165</v>
      </c>
      <c r="L36" s="13" t="s">
        <v>150</v>
      </c>
      <c r="M36" s="13" t="s">
        <v>150</v>
      </c>
      <c r="N36" s="1" t="s">
        <v>101</v>
      </c>
      <c r="O36" s="1" t="s">
        <v>101</v>
      </c>
      <c r="P36" s="13" t="s">
        <v>150</v>
      </c>
      <c r="Q36" s="13" t="s">
        <v>150</v>
      </c>
      <c r="R36" s="13" t="s">
        <v>150</v>
      </c>
      <c r="S36" s="13" t="s">
        <v>150</v>
      </c>
      <c r="T36" s="32"/>
      <c r="U36" s="13" t="s">
        <v>166</v>
      </c>
      <c r="V36" s="1" t="s">
        <v>101</v>
      </c>
      <c r="W36" s="1" t="s">
        <v>101</v>
      </c>
      <c r="X36" s="13" t="s">
        <v>166</v>
      </c>
      <c r="Y36" s="13" t="s">
        <v>226</v>
      </c>
      <c r="Z36" s="14" t="s">
        <v>242</v>
      </c>
      <c r="AA36" s="14" t="s">
        <v>242</v>
      </c>
      <c r="AB36" s="13" t="s">
        <v>244</v>
      </c>
      <c r="AC36" s="1" t="s">
        <v>101</v>
      </c>
      <c r="AD36" s="1" t="s">
        <v>101</v>
      </c>
      <c r="AE36" s="14" t="s">
        <v>244</v>
      </c>
      <c r="AF36" s="14" t="s">
        <v>243</v>
      </c>
      <c r="AG36" s="14" t="s">
        <v>243</v>
      </c>
      <c r="AH36" s="14" t="s">
        <v>243</v>
      </c>
      <c r="AI36" s="14" t="s">
        <v>284</v>
      </c>
      <c r="AJ36" s="1" t="s">
        <v>101</v>
      </c>
      <c r="AK36" s="1" t="s">
        <v>101</v>
      </c>
      <c r="AL36" s="14" t="s">
        <v>243</v>
      </c>
      <c r="AM36" s="4" t="s">
        <v>243</v>
      </c>
      <c r="AN36" s="4" t="s">
        <v>243</v>
      </c>
    </row>
    <row r="37" spans="1:40" ht="19.2" customHeight="1">
      <c r="A37" s="1" t="s">
        <v>52</v>
      </c>
      <c r="B37" s="13" t="s">
        <v>167</v>
      </c>
      <c r="C37" s="13" t="s">
        <v>168</v>
      </c>
      <c r="D37" s="13" t="s">
        <v>169</v>
      </c>
      <c r="E37" s="13" t="s">
        <v>151</v>
      </c>
      <c r="F37" s="13" t="s">
        <v>151</v>
      </c>
      <c r="G37" s="1" t="s">
        <v>102</v>
      </c>
      <c r="H37" s="1" t="s">
        <v>102</v>
      </c>
      <c r="I37" s="13" t="s">
        <v>151</v>
      </c>
      <c r="J37" s="13" t="s">
        <v>151</v>
      </c>
      <c r="K37" s="13" t="s">
        <v>151</v>
      </c>
      <c r="L37" s="13" t="s">
        <v>151</v>
      </c>
      <c r="M37" s="13" t="s">
        <v>151</v>
      </c>
      <c r="N37" s="1" t="s">
        <v>102</v>
      </c>
      <c r="O37" s="1" t="s">
        <v>102</v>
      </c>
      <c r="P37" s="13" t="s">
        <v>151</v>
      </c>
      <c r="Q37" s="13" t="s">
        <v>151</v>
      </c>
      <c r="R37" s="13" t="s">
        <v>152</v>
      </c>
      <c r="S37" s="13" t="s">
        <v>151</v>
      </c>
      <c r="T37" s="32"/>
      <c r="U37" s="13" t="s">
        <v>166</v>
      </c>
      <c r="V37" s="1" t="s">
        <v>102</v>
      </c>
      <c r="W37" s="1" t="s">
        <v>102</v>
      </c>
      <c r="X37" s="13" t="s">
        <v>166</v>
      </c>
      <c r="Y37" s="13" t="s">
        <v>237</v>
      </c>
      <c r="Z37" s="14" t="s">
        <v>243</v>
      </c>
      <c r="AA37" s="14" t="s">
        <v>244</v>
      </c>
      <c r="AB37" s="13" t="s">
        <v>245</v>
      </c>
      <c r="AC37" s="1" t="s">
        <v>102</v>
      </c>
      <c r="AD37" s="1" t="s">
        <v>102</v>
      </c>
      <c r="AE37" s="14" t="s">
        <v>245</v>
      </c>
      <c r="AF37" s="14" t="s">
        <v>244</v>
      </c>
      <c r="AG37" s="14" t="s">
        <v>243</v>
      </c>
      <c r="AH37" s="14" t="s">
        <v>243</v>
      </c>
      <c r="AI37" s="14" t="s">
        <v>295</v>
      </c>
      <c r="AJ37" s="1" t="s">
        <v>102</v>
      </c>
      <c r="AK37" s="1" t="s">
        <v>102</v>
      </c>
      <c r="AL37" s="14" t="s">
        <v>244</v>
      </c>
      <c r="AM37" s="4" t="s">
        <v>244</v>
      </c>
      <c r="AN37" s="4" t="s">
        <v>244</v>
      </c>
    </row>
    <row r="38" spans="1:40" ht="19.2" customHeight="1">
      <c r="A38" s="1" t="s">
        <v>53</v>
      </c>
      <c r="B38" s="13" t="s">
        <v>168</v>
      </c>
      <c r="C38" s="13" t="s">
        <v>168</v>
      </c>
      <c r="D38" s="13" t="s">
        <v>168</v>
      </c>
      <c r="E38" s="13" t="s">
        <v>151</v>
      </c>
      <c r="F38" s="13" t="s">
        <v>151</v>
      </c>
      <c r="G38" s="1" t="s">
        <v>103</v>
      </c>
      <c r="H38" s="1" t="s">
        <v>103</v>
      </c>
      <c r="I38" s="13" t="s">
        <v>151</v>
      </c>
      <c r="J38" s="13" t="s">
        <v>151</v>
      </c>
      <c r="K38" s="13" t="s">
        <v>151</v>
      </c>
      <c r="L38" s="13" t="s">
        <v>151</v>
      </c>
      <c r="M38" s="13" t="s">
        <v>151</v>
      </c>
      <c r="N38" s="1" t="s">
        <v>103</v>
      </c>
      <c r="O38" s="1" t="s">
        <v>103</v>
      </c>
      <c r="P38" s="13" t="s">
        <v>151</v>
      </c>
      <c r="Q38" s="13" t="s">
        <v>151</v>
      </c>
      <c r="R38" s="13" t="s">
        <v>151</v>
      </c>
      <c r="S38" s="13" t="s">
        <v>151</v>
      </c>
      <c r="T38" s="32"/>
      <c r="U38" s="13" t="s">
        <v>170</v>
      </c>
      <c r="V38" s="1" t="s">
        <v>103</v>
      </c>
      <c r="W38" s="1" t="s">
        <v>103</v>
      </c>
      <c r="X38" s="13" t="s">
        <v>170</v>
      </c>
      <c r="Y38" s="13" t="s">
        <v>238</v>
      </c>
      <c r="Z38" s="14" t="s">
        <v>244</v>
      </c>
      <c r="AA38" s="14" t="s">
        <v>245</v>
      </c>
      <c r="AB38" s="13" t="s">
        <v>264</v>
      </c>
      <c r="AC38" s="1" t="s">
        <v>103</v>
      </c>
      <c r="AD38" s="1" t="s">
        <v>103</v>
      </c>
      <c r="AE38" s="14" t="s">
        <v>277</v>
      </c>
      <c r="AF38" s="14" t="s">
        <v>281</v>
      </c>
      <c r="AG38" s="14" t="s">
        <v>284</v>
      </c>
      <c r="AH38" s="14" t="s">
        <v>284</v>
      </c>
      <c r="AI38" s="14" t="s">
        <v>264</v>
      </c>
      <c r="AJ38" s="1" t="s">
        <v>103</v>
      </c>
      <c r="AK38" s="1" t="s">
        <v>103</v>
      </c>
      <c r="AL38" s="14" t="s">
        <v>281</v>
      </c>
      <c r="AM38" s="4" t="s">
        <v>281</v>
      </c>
      <c r="AN38" s="4" t="s">
        <v>281</v>
      </c>
    </row>
    <row r="39" spans="1:40" ht="19.2" customHeight="1">
      <c r="A39" s="1" t="s">
        <v>54</v>
      </c>
      <c r="B39" s="13" t="s">
        <v>168</v>
      </c>
      <c r="C39" s="13" t="s">
        <v>168</v>
      </c>
      <c r="D39" s="13" t="s">
        <v>168</v>
      </c>
      <c r="E39" s="13" t="s">
        <v>168</v>
      </c>
      <c r="F39" s="13" t="s">
        <v>171</v>
      </c>
      <c r="G39" s="1" t="s">
        <v>104</v>
      </c>
      <c r="H39" s="1" t="s">
        <v>104</v>
      </c>
      <c r="I39" s="13" t="s">
        <v>168</v>
      </c>
      <c r="J39" s="13" t="s">
        <v>171</v>
      </c>
      <c r="K39" s="13" t="s">
        <v>171</v>
      </c>
      <c r="L39" s="13" t="s">
        <v>172</v>
      </c>
      <c r="M39" s="13" t="s">
        <v>173</v>
      </c>
      <c r="N39" s="1" t="s">
        <v>104</v>
      </c>
      <c r="O39" s="1" t="s">
        <v>104</v>
      </c>
      <c r="P39" s="13" t="s">
        <v>173</v>
      </c>
      <c r="Q39" s="13" t="s">
        <v>174</v>
      </c>
      <c r="R39" s="13" t="s">
        <v>174</v>
      </c>
      <c r="S39" s="13" t="s">
        <v>174</v>
      </c>
      <c r="T39" s="32"/>
      <c r="U39" s="13" t="s">
        <v>175</v>
      </c>
      <c r="V39" s="1" t="s">
        <v>104</v>
      </c>
      <c r="W39" s="1" t="s">
        <v>104</v>
      </c>
      <c r="X39" s="13" t="s">
        <v>175</v>
      </c>
      <c r="Y39" s="13" t="s">
        <v>227</v>
      </c>
      <c r="Z39" s="14" t="s">
        <v>245</v>
      </c>
      <c r="AA39" s="14" t="s">
        <v>264</v>
      </c>
      <c r="AB39" s="13" t="s">
        <v>265</v>
      </c>
      <c r="AC39" s="1" t="s">
        <v>104</v>
      </c>
      <c r="AD39" s="1" t="s">
        <v>104</v>
      </c>
      <c r="AE39" s="14" t="s">
        <v>265</v>
      </c>
      <c r="AF39" s="14" t="s">
        <v>265</v>
      </c>
      <c r="AG39" s="14" t="s">
        <v>281</v>
      </c>
      <c r="AH39" s="14" t="s">
        <v>281</v>
      </c>
      <c r="AI39" s="14" t="s">
        <v>277</v>
      </c>
      <c r="AJ39" s="1" t="s">
        <v>104</v>
      </c>
      <c r="AK39" s="1" t="s">
        <v>104</v>
      </c>
      <c r="AL39" s="14" t="s">
        <v>277</v>
      </c>
      <c r="AM39" s="4" t="s">
        <v>277</v>
      </c>
      <c r="AN39" s="4" t="s">
        <v>277</v>
      </c>
    </row>
    <row r="40" spans="1:40" ht="19.2" customHeight="1">
      <c r="A40" s="1" t="s">
        <v>55</v>
      </c>
      <c r="B40" s="13" t="s">
        <v>176</v>
      </c>
      <c r="C40" s="13" t="s">
        <v>177</v>
      </c>
      <c r="D40" s="13" t="s">
        <v>168</v>
      </c>
      <c r="E40" s="13" t="s">
        <v>168</v>
      </c>
      <c r="F40" s="13" t="s">
        <v>168</v>
      </c>
      <c r="G40" s="1" t="s">
        <v>105</v>
      </c>
      <c r="H40" s="1" t="s">
        <v>105</v>
      </c>
      <c r="I40" s="13" t="s">
        <v>168</v>
      </c>
      <c r="J40" s="13" t="s">
        <v>168</v>
      </c>
      <c r="K40" s="13" t="s">
        <v>178</v>
      </c>
      <c r="L40" s="13" t="s">
        <v>178</v>
      </c>
      <c r="M40" s="13" t="s">
        <v>173</v>
      </c>
      <c r="N40" s="1" t="s">
        <v>105</v>
      </c>
      <c r="O40" s="1" t="s">
        <v>105</v>
      </c>
      <c r="P40" s="13" t="s">
        <v>179</v>
      </c>
      <c r="Q40" s="13" t="s">
        <v>173</v>
      </c>
      <c r="R40" s="13" t="s">
        <v>180</v>
      </c>
      <c r="S40" s="13" t="s">
        <v>176</v>
      </c>
      <c r="T40" s="32"/>
      <c r="U40" s="13" t="s">
        <v>181</v>
      </c>
      <c r="V40" s="1" t="s">
        <v>105</v>
      </c>
      <c r="W40" s="1" t="s">
        <v>105</v>
      </c>
      <c r="X40" s="13" t="s">
        <v>181</v>
      </c>
      <c r="Y40" s="13" t="s">
        <v>171</v>
      </c>
      <c r="Z40" s="14" t="s">
        <v>255</v>
      </c>
      <c r="AA40" s="14" t="s">
        <v>265</v>
      </c>
      <c r="AB40" s="13" t="s">
        <v>266</v>
      </c>
      <c r="AC40" s="1" t="s">
        <v>105</v>
      </c>
      <c r="AD40" s="1" t="s">
        <v>105</v>
      </c>
      <c r="AE40" s="14" t="s">
        <v>266</v>
      </c>
      <c r="AF40" s="14" t="s">
        <v>266</v>
      </c>
      <c r="AG40" s="14" t="s">
        <v>265</v>
      </c>
      <c r="AH40" s="14" t="s">
        <v>265</v>
      </c>
      <c r="AI40" s="14" t="s">
        <v>265</v>
      </c>
      <c r="AJ40" s="1" t="s">
        <v>105</v>
      </c>
      <c r="AK40" s="1" t="s">
        <v>105</v>
      </c>
      <c r="AL40" s="14" t="s">
        <v>265</v>
      </c>
      <c r="AM40" s="4" t="s">
        <v>265</v>
      </c>
      <c r="AN40" s="4" t="s">
        <v>307</v>
      </c>
    </row>
    <row r="41" spans="1:40" ht="19.2" customHeight="1">
      <c r="A41" s="1" t="s">
        <v>56</v>
      </c>
      <c r="B41" s="13" t="s">
        <v>177</v>
      </c>
      <c r="C41" s="13" t="s">
        <v>177</v>
      </c>
      <c r="D41" s="13" t="s">
        <v>177</v>
      </c>
      <c r="E41" s="13" t="s">
        <v>168</v>
      </c>
      <c r="F41" s="13" t="s">
        <v>168</v>
      </c>
      <c r="G41" s="1" t="s">
        <v>106</v>
      </c>
      <c r="H41" s="1" t="s">
        <v>106</v>
      </c>
      <c r="I41" s="13" t="s">
        <v>177</v>
      </c>
      <c r="J41" s="13" t="s">
        <v>168</v>
      </c>
      <c r="K41" s="13" t="s">
        <v>150</v>
      </c>
      <c r="L41" s="13" t="s">
        <v>150</v>
      </c>
      <c r="M41" s="13" t="s">
        <v>180</v>
      </c>
      <c r="N41" s="1" t="s">
        <v>106</v>
      </c>
      <c r="O41" s="1" t="s">
        <v>106</v>
      </c>
      <c r="P41" s="13" t="s">
        <v>180</v>
      </c>
      <c r="Q41" s="13" t="s">
        <v>180</v>
      </c>
      <c r="R41" s="13" t="s">
        <v>173</v>
      </c>
      <c r="S41" s="13" t="s">
        <v>157</v>
      </c>
      <c r="T41" s="32"/>
      <c r="U41" s="13" t="s">
        <v>181</v>
      </c>
      <c r="V41" s="1" t="s">
        <v>106</v>
      </c>
      <c r="W41" s="1" t="s">
        <v>106</v>
      </c>
      <c r="X41" s="13" t="s">
        <v>182</v>
      </c>
      <c r="Y41" s="13" t="s">
        <v>168</v>
      </c>
      <c r="Z41" s="14" t="s">
        <v>256</v>
      </c>
      <c r="AA41" s="14" t="s">
        <v>256</v>
      </c>
      <c r="AB41" s="13" t="s">
        <v>246</v>
      </c>
      <c r="AC41" s="1" t="s">
        <v>106</v>
      </c>
      <c r="AD41" s="1" t="s">
        <v>106</v>
      </c>
      <c r="AE41" s="14" t="s">
        <v>266</v>
      </c>
      <c r="AF41" s="14" t="s">
        <v>266</v>
      </c>
      <c r="AG41" s="14" t="s">
        <v>266</v>
      </c>
      <c r="AH41" s="14" t="s">
        <v>266</v>
      </c>
      <c r="AI41" s="14" t="s">
        <v>266</v>
      </c>
      <c r="AJ41" s="1" t="s">
        <v>106</v>
      </c>
      <c r="AK41" s="1" t="s">
        <v>106</v>
      </c>
      <c r="AL41" s="14" t="s">
        <v>266</v>
      </c>
      <c r="AM41" s="4" t="s">
        <v>266</v>
      </c>
      <c r="AN41" s="4" t="s">
        <v>266</v>
      </c>
    </row>
    <row r="42" spans="1:40" ht="19.2" customHeight="1">
      <c r="A42" s="1" t="s">
        <v>57</v>
      </c>
      <c r="B42" s="13" t="s">
        <v>183</v>
      </c>
      <c r="C42" s="13" t="s">
        <v>177</v>
      </c>
      <c r="D42" s="13" t="s">
        <v>177</v>
      </c>
      <c r="E42" s="13" t="s">
        <v>177</v>
      </c>
      <c r="F42" s="13" t="s">
        <v>168</v>
      </c>
      <c r="G42" s="1" t="s">
        <v>107</v>
      </c>
      <c r="H42" s="1" t="s">
        <v>107</v>
      </c>
      <c r="I42" s="13" t="s">
        <v>177</v>
      </c>
      <c r="J42" s="13" t="s">
        <v>177</v>
      </c>
      <c r="K42" s="13" t="s">
        <v>168</v>
      </c>
      <c r="L42" s="13" t="s">
        <v>168</v>
      </c>
      <c r="M42" s="13" t="s">
        <v>168</v>
      </c>
      <c r="N42" s="1" t="s">
        <v>107</v>
      </c>
      <c r="O42" s="1" t="s">
        <v>107</v>
      </c>
      <c r="P42" s="13" t="s">
        <v>168</v>
      </c>
      <c r="Q42" s="13" t="s">
        <v>184</v>
      </c>
      <c r="R42" s="13" t="s">
        <v>180</v>
      </c>
      <c r="S42" s="13" t="s">
        <v>180</v>
      </c>
      <c r="T42" s="32"/>
      <c r="U42" s="13" t="s">
        <v>181</v>
      </c>
      <c r="V42" s="1" t="s">
        <v>107</v>
      </c>
      <c r="W42" s="1" t="s">
        <v>107</v>
      </c>
      <c r="X42" s="13" t="s">
        <v>181</v>
      </c>
      <c r="Y42" s="13" t="s">
        <v>222</v>
      </c>
      <c r="Z42" s="14" t="s">
        <v>246</v>
      </c>
      <c r="AA42" s="14" t="s">
        <v>266</v>
      </c>
      <c r="AB42" s="13" t="s">
        <v>228</v>
      </c>
      <c r="AC42" s="1" t="s">
        <v>107</v>
      </c>
      <c r="AD42" s="1" t="s">
        <v>107</v>
      </c>
      <c r="AE42" s="14" t="s">
        <v>228</v>
      </c>
      <c r="AF42" s="14" t="s">
        <v>228</v>
      </c>
      <c r="AG42" s="14" t="s">
        <v>228</v>
      </c>
      <c r="AH42" s="14" t="s">
        <v>228</v>
      </c>
      <c r="AI42" s="14" t="s">
        <v>228</v>
      </c>
      <c r="AJ42" s="1" t="s">
        <v>107</v>
      </c>
      <c r="AK42" s="1" t="s">
        <v>107</v>
      </c>
      <c r="AL42" s="14" t="s">
        <v>228</v>
      </c>
      <c r="AM42" s="4" t="s">
        <v>228</v>
      </c>
      <c r="AN42" s="4" t="s">
        <v>228</v>
      </c>
    </row>
    <row r="43" spans="1:40" ht="19.2" customHeight="1">
      <c r="A43" s="1" t="s">
        <v>58</v>
      </c>
      <c r="B43" s="13" t="s">
        <v>171</v>
      </c>
      <c r="C43" s="13" t="s">
        <v>178</v>
      </c>
      <c r="D43" s="13" t="s">
        <v>177</v>
      </c>
      <c r="E43" s="13" t="s">
        <v>177</v>
      </c>
      <c r="F43" s="13" t="s">
        <v>177</v>
      </c>
      <c r="G43" s="1" t="s">
        <v>108</v>
      </c>
      <c r="H43" s="1" t="s">
        <v>108</v>
      </c>
      <c r="I43" s="13" t="s">
        <v>177</v>
      </c>
      <c r="J43" s="16" t="s">
        <v>260</v>
      </c>
      <c r="K43" s="13" t="s">
        <v>185</v>
      </c>
      <c r="L43" s="13" t="s">
        <v>138</v>
      </c>
      <c r="M43" s="13" t="s">
        <v>174</v>
      </c>
      <c r="N43" s="1" t="s">
        <v>108</v>
      </c>
      <c r="O43" s="1" t="s">
        <v>108</v>
      </c>
      <c r="P43" s="13" t="s">
        <v>174</v>
      </c>
      <c r="Q43" s="13" t="s">
        <v>179</v>
      </c>
      <c r="R43" s="13" t="s">
        <v>179</v>
      </c>
      <c r="S43" s="13" t="s">
        <v>179</v>
      </c>
      <c r="T43" s="32"/>
      <c r="U43" s="13" t="s">
        <v>186</v>
      </c>
      <c r="V43" s="1" t="s">
        <v>108</v>
      </c>
      <c r="W43" s="1" t="s">
        <v>108</v>
      </c>
      <c r="X43" s="13" t="s">
        <v>186</v>
      </c>
      <c r="Y43" s="13" t="s">
        <v>228</v>
      </c>
      <c r="Z43" s="14" t="s">
        <v>228</v>
      </c>
      <c r="AA43" s="14" t="s">
        <v>228</v>
      </c>
      <c r="AB43" s="13" t="s">
        <v>260</v>
      </c>
      <c r="AC43" s="1" t="s">
        <v>108</v>
      </c>
      <c r="AD43" s="1" t="s">
        <v>108</v>
      </c>
      <c r="AE43" s="14" t="s">
        <v>246</v>
      </c>
      <c r="AF43" s="14" t="s">
        <v>246</v>
      </c>
      <c r="AG43" s="14" t="s">
        <v>267</v>
      </c>
      <c r="AH43" s="14" t="s">
        <v>267</v>
      </c>
      <c r="AI43" s="14" t="s">
        <v>267</v>
      </c>
      <c r="AJ43" s="1" t="s">
        <v>108</v>
      </c>
      <c r="AK43" s="1" t="s">
        <v>108</v>
      </c>
      <c r="AL43" s="14" t="s">
        <v>246</v>
      </c>
      <c r="AM43" s="4" t="s">
        <v>304</v>
      </c>
      <c r="AN43" s="4" t="s">
        <v>304</v>
      </c>
    </row>
    <row r="44" spans="1:40" ht="19.2" customHeight="1">
      <c r="A44" s="1" t="s">
        <v>59</v>
      </c>
      <c r="B44" s="13" t="s">
        <v>187</v>
      </c>
      <c r="C44" s="13" t="s">
        <v>172</v>
      </c>
      <c r="D44" s="13" t="s">
        <v>178</v>
      </c>
      <c r="E44" s="13" t="s">
        <v>177</v>
      </c>
      <c r="F44" s="13" t="s">
        <v>178</v>
      </c>
      <c r="G44" s="1" t="s">
        <v>109</v>
      </c>
      <c r="H44" s="1" t="s">
        <v>109</v>
      </c>
      <c r="I44" s="13" t="s">
        <v>178</v>
      </c>
      <c r="J44" s="13" t="s">
        <v>172</v>
      </c>
      <c r="K44" s="13" t="s">
        <v>188</v>
      </c>
      <c r="L44" s="13" t="s">
        <v>189</v>
      </c>
      <c r="M44" s="13" t="s">
        <v>189</v>
      </c>
      <c r="N44" s="1" t="s">
        <v>109</v>
      </c>
      <c r="O44" s="1" t="s">
        <v>109</v>
      </c>
      <c r="P44" s="13" t="s">
        <v>189</v>
      </c>
      <c r="Q44" s="13" t="s">
        <v>190</v>
      </c>
      <c r="R44" s="13" t="s">
        <v>190</v>
      </c>
      <c r="S44" s="13" t="s">
        <v>190</v>
      </c>
      <c r="T44" s="32"/>
      <c r="U44" s="13" t="s">
        <v>191</v>
      </c>
      <c r="V44" s="1" t="s">
        <v>109</v>
      </c>
      <c r="W44" s="1" t="s">
        <v>109</v>
      </c>
      <c r="X44" s="13" t="s">
        <v>191</v>
      </c>
      <c r="Y44" s="13" t="s">
        <v>229</v>
      </c>
      <c r="Z44" s="14" t="s">
        <v>248</v>
      </c>
      <c r="AA44" s="14" t="s">
        <v>267</v>
      </c>
      <c r="AB44" s="17" t="s">
        <v>247</v>
      </c>
      <c r="AC44" s="1" t="s">
        <v>109</v>
      </c>
      <c r="AD44" s="1" t="s">
        <v>109</v>
      </c>
      <c r="AE44" s="18" t="s">
        <v>247</v>
      </c>
      <c r="AF44" s="18" t="s">
        <v>247</v>
      </c>
      <c r="AG44" s="18" t="s">
        <v>267</v>
      </c>
      <c r="AH44" s="19" t="s">
        <v>260</v>
      </c>
      <c r="AI44" s="18" t="s">
        <v>260</v>
      </c>
      <c r="AJ44" s="1" t="s">
        <v>109</v>
      </c>
      <c r="AK44" s="1" t="s">
        <v>109</v>
      </c>
      <c r="AL44" s="18" t="s">
        <v>267</v>
      </c>
      <c r="AM44" s="6" t="s">
        <v>305</v>
      </c>
      <c r="AN44" s="6" t="s">
        <v>305</v>
      </c>
    </row>
    <row r="45" spans="1:40" ht="19.2" customHeight="1">
      <c r="A45" s="1" t="s">
        <v>60</v>
      </c>
      <c r="B45" s="13" t="s">
        <v>171</v>
      </c>
      <c r="C45" s="13" t="s">
        <v>172</v>
      </c>
      <c r="D45" s="13" t="s">
        <v>172</v>
      </c>
      <c r="E45" s="13" t="s">
        <v>177</v>
      </c>
      <c r="F45" s="13" t="s">
        <v>172</v>
      </c>
      <c r="G45" s="1" t="s">
        <v>110</v>
      </c>
      <c r="H45" s="1" t="s">
        <v>110</v>
      </c>
      <c r="I45" s="13" t="s">
        <v>172</v>
      </c>
      <c r="J45" s="13" t="s">
        <v>168</v>
      </c>
      <c r="K45" s="13" t="s">
        <v>168</v>
      </c>
      <c r="L45" s="13" t="s">
        <v>168</v>
      </c>
      <c r="M45" s="13" t="s">
        <v>167</v>
      </c>
      <c r="N45" s="1" t="s">
        <v>110</v>
      </c>
      <c r="O45" s="1" t="s">
        <v>110</v>
      </c>
      <c r="P45" s="13" t="s">
        <v>167</v>
      </c>
      <c r="Q45" s="13" t="s">
        <v>192</v>
      </c>
      <c r="R45" s="13" t="s">
        <v>192</v>
      </c>
      <c r="S45" s="13" t="s">
        <v>192</v>
      </c>
      <c r="T45" s="32"/>
      <c r="U45" s="13" t="s">
        <v>193</v>
      </c>
      <c r="V45" s="1" t="s">
        <v>110</v>
      </c>
      <c r="W45" s="1" t="s">
        <v>110</v>
      </c>
      <c r="X45" s="13" t="s">
        <v>193</v>
      </c>
      <c r="Y45" s="13" t="s">
        <v>230</v>
      </c>
      <c r="Z45" s="14" t="s">
        <v>247</v>
      </c>
      <c r="AA45" s="14" t="s">
        <v>247</v>
      </c>
      <c r="AB45" s="13" t="s">
        <v>247</v>
      </c>
      <c r="AC45" s="1" t="s">
        <v>110</v>
      </c>
      <c r="AD45" s="1" t="s">
        <v>110</v>
      </c>
      <c r="AE45" s="14" t="s">
        <v>247</v>
      </c>
      <c r="AF45" s="14" t="s">
        <v>268</v>
      </c>
      <c r="AG45" s="14" t="s">
        <v>260</v>
      </c>
      <c r="AH45" s="14" t="s">
        <v>247</v>
      </c>
      <c r="AI45" s="14" t="s">
        <v>247</v>
      </c>
      <c r="AJ45" s="1" t="s">
        <v>110</v>
      </c>
      <c r="AK45" s="1" t="s">
        <v>110</v>
      </c>
      <c r="AL45" s="14" t="s">
        <v>260</v>
      </c>
      <c r="AM45" s="4" t="s">
        <v>260</v>
      </c>
      <c r="AN45" s="4" t="s">
        <v>260</v>
      </c>
    </row>
    <row r="46" spans="1:40" ht="19.2" customHeight="1">
      <c r="A46" s="1" t="s">
        <v>61</v>
      </c>
      <c r="B46" s="13" t="s">
        <v>178</v>
      </c>
      <c r="C46" s="13" t="s">
        <v>194</v>
      </c>
      <c r="D46" s="13" t="s">
        <v>172</v>
      </c>
      <c r="E46" s="13" t="s">
        <v>178</v>
      </c>
      <c r="F46" s="13" t="s">
        <v>189</v>
      </c>
      <c r="G46" s="1" t="s">
        <v>111</v>
      </c>
      <c r="H46" s="1" t="s">
        <v>111</v>
      </c>
      <c r="I46" s="13" t="s">
        <v>189</v>
      </c>
      <c r="J46" s="13" t="s">
        <v>168</v>
      </c>
      <c r="K46" s="13" t="s">
        <v>168</v>
      </c>
      <c r="L46" s="13" t="s">
        <v>177</v>
      </c>
      <c r="M46" s="13" t="s">
        <v>179</v>
      </c>
      <c r="N46" s="1" t="s">
        <v>111</v>
      </c>
      <c r="O46" s="1" t="s">
        <v>111</v>
      </c>
      <c r="P46" s="13" t="s">
        <v>179</v>
      </c>
      <c r="Q46" s="13" t="s">
        <v>192</v>
      </c>
      <c r="R46" s="13" t="s">
        <v>192</v>
      </c>
      <c r="S46" s="13" t="s">
        <v>192</v>
      </c>
      <c r="T46" s="32"/>
      <c r="U46" s="13" t="s">
        <v>174</v>
      </c>
      <c r="V46" s="1" t="s">
        <v>111</v>
      </c>
      <c r="W46" s="1" t="s">
        <v>111</v>
      </c>
      <c r="X46" s="13" t="s">
        <v>174</v>
      </c>
      <c r="Y46" s="13" t="s">
        <v>239</v>
      </c>
      <c r="Z46" s="14" t="s">
        <v>239</v>
      </c>
      <c r="AA46" s="14" t="s">
        <v>239</v>
      </c>
      <c r="AB46" s="16" t="s">
        <v>282</v>
      </c>
      <c r="AC46" s="1" t="s">
        <v>111</v>
      </c>
      <c r="AD46" s="1" t="s">
        <v>111</v>
      </c>
      <c r="AE46" s="14" t="s">
        <v>282</v>
      </c>
      <c r="AF46" s="14" t="s">
        <v>282</v>
      </c>
      <c r="AG46" s="14" t="s">
        <v>247</v>
      </c>
      <c r="AH46" s="14" t="s">
        <v>268</v>
      </c>
      <c r="AI46" s="14" t="s">
        <v>268</v>
      </c>
      <c r="AJ46" s="1" t="s">
        <v>111</v>
      </c>
      <c r="AK46" s="1" t="s">
        <v>111</v>
      </c>
      <c r="AL46" s="14" t="s">
        <v>247</v>
      </c>
      <c r="AM46" s="4" t="s">
        <v>247</v>
      </c>
      <c r="AN46" s="4" t="s">
        <v>247</v>
      </c>
    </row>
    <row r="47" spans="1:40" ht="19.2" customHeight="1">
      <c r="A47" s="1" t="s">
        <v>62</v>
      </c>
      <c r="B47" s="13" t="s">
        <v>194</v>
      </c>
      <c r="C47" s="13" t="s">
        <v>189</v>
      </c>
      <c r="D47" s="13" t="s">
        <v>189</v>
      </c>
      <c r="E47" s="13" t="s">
        <v>172</v>
      </c>
      <c r="F47" s="13" t="s">
        <v>195</v>
      </c>
      <c r="G47" s="1" t="s">
        <v>112</v>
      </c>
      <c r="H47" s="1" t="s">
        <v>112</v>
      </c>
      <c r="I47" s="13" t="s">
        <v>168</v>
      </c>
      <c r="J47" s="13" t="s">
        <v>168</v>
      </c>
      <c r="K47" s="13" t="s">
        <v>196</v>
      </c>
      <c r="L47" s="13" t="s">
        <v>177</v>
      </c>
      <c r="M47" s="13" t="s">
        <v>177</v>
      </c>
      <c r="N47" s="1" t="s">
        <v>112</v>
      </c>
      <c r="O47" s="1" t="s">
        <v>112</v>
      </c>
      <c r="P47" s="13" t="s">
        <v>177</v>
      </c>
      <c r="Q47" s="13" t="s">
        <v>177</v>
      </c>
      <c r="R47" s="13" t="s">
        <v>177</v>
      </c>
      <c r="S47" s="13" t="s">
        <v>177</v>
      </c>
      <c r="T47" s="32"/>
      <c r="U47" s="13" t="s">
        <v>197</v>
      </c>
      <c r="V47" s="1" t="s">
        <v>112</v>
      </c>
      <c r="W47" s="1" t="s">
        <v>112</v>
      </c>
      <c r="X47" s="13" t="s">
        <v>188</v>
      </c>
      <c r="Y47" s="13" t="s">
        <v>231</v>
      </c>
      <c r="Z47" s="14" t="s">
        <v>249</v>
      </c>
      <c r="AA47" s="14" t="s">
        <v>268</v>
      </c>
      <c r="AB47" s="13" t="s">
        <v>250</v>
      </c>
      <c r="AC47" s="1" t="s">
        <v>112</v>
      </c>
      <c r="AD47" s="1" t="s">
        <v>112</v>
      </c>
      <c r="AE47" s="14" t="s">
        <v>250</v>
      </c>
      <c r="AF47" s="14" t="s">
        <v>250</v>
      </c>
      <c r="AG47" s="14" t="s">
        <v>249</v>
      </c>
      <c r="AH47" s="14" t="s">
        <v>249</v>
      </c>
      <c r="AI47" s="14" t="s">
        <v>249</v>
      </c>
      <c r="AJ47" s="1" t="s">
        <v>112</v>
      </c>
      <c r="AK47" s="1" t="s">
        <v>112</v>
      </c>
      <c r="AL47" s="14" t="s">
        <v>249</v>
      </c>
      <c r="AM47" s="4" t="s">
        <v>249</v>
      </c>
      <c r="AN47" s="4" t="s">
        <v>249</v>
      </c>
    </row>
    <row r="48" spans="1:40" ht="19.2" customHeight="1">
      <c r="A48" s="1" t="s">
        <v>63</v>
      </c>
      <c r="B48" s="13" t="s">
        <v>198</v>
      </c>
      <c r="C48" s="13" t="s">
        <v>199</v>
      </c>
      <c r="D48" s="13" t="s">
        <v>200</v>
      </c>
      <c r="E48" s="13" t="s">
        <v>199</v>
      </c>
      <c r="F48" s="13" t="s">
        <v>199</v>
      </c>
      <c r="G48" s="1" t="s">
        <v>113</v>
      </c>
      <c r="H48" s="1" t="s">
        <v>113</v>
      </c>
      <c r="I48" s="13" t="s">
        <v>201</v>
      </c>
      <c r="J48" s="13" t="s">
        <v>201</v>
      </c>
      <c r="K48" s="13" t="s">
        <v>202</v>
      </c>
      <c r="L48" s="13" t="s">
        <v>199</v>
      </c>
      <c r="M48" s="13" t="s">
        <v>203</v>
      </c>
      <c r="N48" s="1" t="s">
        <v>113</v>
      </c>
      <c r="O48" s="1" t="s">
        <v>113</v>
      </c>
      <c r="P48" s="13" t="s">
        <v>204</v>
      </c>
      <c r="Q48" s="13" t="s">
        <v>205</v>
      </c>
      <c r="R48" s="13" t="s">
        <v>206</v>
      </c>
      <c r="S48" s="13" t="s">
        <v>206</v>
      </c>
      <c r="T48" s="32"/>
      <c r="U48" s="13" t="s">
        <v>197</v>
      </c>
      <c r="V48" s="1" t="s">
        <v>113</v>
      </c>
      <c r="W48" s="1" t="s">
        <v>113</v>
      </c>
      <c r="X48" s="13" t="s">
        <v>197</v>
      </c>
      <c r="Y48" s="13" t="s">
        <v>232</v>
      </c>
      <c r="Z48" s="20" t="s">
        <v>232</v>
      </c>
      <c r="AA48" s="14" t="s">
        <v>232</v>
      </c>
      <c r="AB48" s="13" t="s">
        <v>273</v>
      </c>
      <c r="AC48" s="1" t="s">
        <v>113</v>
      </c>
      <c r="AD48" s="1" t="s">
        <v>113</v>
      </c>
      <c r="AE48" s="14" t="s">
        <v>273</v>
      </c>
      <c r="AF48" s="14" t="s">
        <v>250</v>
      </c>
      <c r="AG48" s="14" t="s">
        <v>250</v>
      </c>
      <c r="AH48" s="14" t="s">
        <v>274</v>
      </c>
      <c r="AI48" s="14" t="s">
        <v>296</v>
      </c>
      <c r="AJ48" s="1" t="s">
        <v>113</v>
      </c>
      <c r="AK48" s="1" t="s">
        <v>113</v>
      </c>
      <c r="AL48" s="14" t="s">
        <v>296</v>
      </c>
      <c r="AM48" s="4" t="s">
        <v>297</v>
      </c>
      <c r="AN48" s="4" t="s">
        <v>296</v>
      </c>
    </row>
    <row r="49" spans="1:40" ht="19.2" customHeight="1">
      <c r="A49" s="1" t="s">
        <v>64</v>
      </c>
      <c r="B49" s="13" t="s">
        <v>207</v>
      </c>
      <c r="C49" s="13" t="s">
        <v>208</v>
      </c>
      <c r="D49" s="13" t="s">
        <v>209</v>
      </c>
      <c r="E49" s="13" t="s">
        <v>201</v>
      </c>
      <c r="F49" s="13" t="s">
        <v>201</v>
      </c>
      <c r="G49" s="1" t="s">
        <v>114</v>
      </c>
      <c r="H49" s="1" t="s">
        <v>114</v>
      </c>
      <c r="I49" s="13" t="s">
        <v>199</v>
      </c>
      <c r="J49" s="13" t="s">
        <v>210</v>
      </c>
      <c r="K49" s="13" t="s">
        <v>201</v>
      </c>
      <c r="L49" s="13" t="s">
        <v>209</v>
      </c>
      <c r="M49" s="13" t="s">
        <v>211</v>
      </c>
      <c r="N49" s="1" t="s">
        <v>114</v>
      </c>
      <c r="O49" s="1" t="s">
        <v>114</v>
      </c>
      <c r="P49" s="13" t="s">
        <v>206</v>
      </c>
      <c r="Q49" s="13" t="s">
        <v>203</v>
      </c>
      <c r="R49" s="13" t="s">
        <v>211</v>
      </c>
      <c r="S49" s="13" t="s">
        <v>208</v>
      </c>
      <c r="T49" s="32"/>
      <c r="U49" s="13" t="s">
        <v>198</v>
      </c>
      <c r="V49" s="1" t="s">
        <v>114</v>
      </c>
      <c r="W49" s="1" t="s">
        <v>114</v>
      </c>
      <c r="X49" s="13" t="s">
        <v>198</v>
      </c>
      <c r="Y49" s="13" t="s">
        <v>199</v>
      </c>
      <c r="Z49" s="14" t="s">
        <v>250</v>
      </c>
      <c r="AA49" s="14" t="s">
        <v>250</v>
      </c>
      <c r="AB49" s="13" t="s">
        <v>274</v>
      </c>
      <c r="AC49" s="1" t="s">
        <v>114</v>
      </c>
      <c r="AD49" s="1" t="s">
        <v>114</v>
      </c>
      <c r="AE49" s="14" t="s">
        <v>274</v>
      </c>
      <c r="AF49" s="14" t="s">
        <v>273</v>
      </c>
      <c r="AG49" s="21" t="s">
        <v>275</v>
      </c>
      <c r="AH49" s="21" t="s">
        <v>275</v>
      </c>
      <c r="AI49" s="21" t="s">
        <v>297</v>
      </c>
      <c r="AJ49" s="1" t="s">
        <v>114</v>
      </c>
      <c r="AK49" s="1" t="s">
        <v>114</v>
      </c>
      <c r="AL49" s="21" t="s">
        <v>297</v>
      </c>
      <c r="AM49" s="7" t="s">
        <v>275</v>
      </c>
      <c r="AN49" s="7" t="s">
        <v>273</v>
      </c>
    </row>
    <row r="50" spans="1:40" ht="19.2" customHeight="1">
      <c r="A50" s="1" t="s">
        <v>65</v>
      </c>
      <c r="B50" s="13" t="s">
        <v>153</v>
      </c>
      <c r="C50" s="13" t="s">
        <v>212</v>
      </c>
      <c r="D50" s="13" t="s">
        <v>212</v>
      </c>
      <c r="E50" s="13" t="s">
        <v>212</v>
      </c>
      <c r="F50" s="13" t="s">
        <v>212</v>
      </c>
      <c r="G50" s="1" t="s">
        <v>115</v>
      </c>
      <c r="H50" s="1" t="s">
        <v>115</v>
      </c>
      <c r="I50" s="13" t="s">
        <v>212</v>
      </c>
      <c r="J50" s="13" t="s">
        <v>212</v>
      </c>
      <c r="K50" s="13" t="s">
        <v>212</v>
      </c>
      <c r="L50" s="13" t="s">
        <v>212</v>
      </c>
      <c r="M50" s="13" t="s">
        <v>212</v>
      </c>
      <c r="N50" s="1" t="s">
        <v>115</v>
      </c>
      <c r="O50" s="1" t="s">
        <v>115</v>
      </c>
      <c r="P50" s="13" t="s">
        <v>212</v>
      </c>
      <c r="Q50" s="13" t="s">
        <v>212</v>
      </c>
      <c r="R50" s="13" t="s">
        <v>212</v>
      </c>
      <c r="S50" s="13" t="s">
        <v>153</v>
      </c>
      <c r="T50" s="32"/>
      <c r="U50" s="13" t="s">
        <v>207</v>
      </c>
      <c r="V50" s="1" t="s">
        <v>115</v>
      </c>
      <c r="W50" s="1" t="s">
        <v>115</v>
      </c>
      <c r="X50" s="13" t="s">
        <v>207</v>
      </c>
      <c r="Y50" s="13" t="s">
        <v>201</v>
      </c>
      <c r="Z50" s="14" t="s">
        <v>257</v>
      </c>
      <c r="AA50" s="28" t="s">
        <v>258</v>
      </c>
      <c r="AB50" s="22" t="s">
        <v>275</v>
      </c>
      <c r="AC50" s="1" t="s">
        <v>115</v>
      </c>
      <c r="AD50" s="1" t="s">
        <v>115</v>
      </c>
      <c r="AE50" s="21" t="s">
        <v>275</v>
      </c>
      <c r="AF50" s="21" t="s">
        <v>275</v>
      </c>
      <c r="AG50" s="28" t="s">
        <v>269</v>
      </c>
      <c r="AH50" s="28" t="s">
        <v>269</v>
      </c>
      <c r="AI50" s="28" t="s">
        <v>269</v>
      </c>
      <c r="AJ50" s="1" t="s">
        <v>115</v>
      </c>
      <c r="AK50" s="1" t="s">
        <v>115</v>
      </c>
      <c r="AL50" s="28" t="s">
        <v>269</v>
      </c>
      <c r="AM50" s="7" t="s">
        <v>275</v>
      </c>
      <c r="AN50" s="7" t="s">
        <v>275</v>
      </c>
    </row>
    <row r="51" spans="1:40" ht="19.2" customHeight="1">
      <c r="A51" s="1" t="s">
        <v>66</v>
      </c>
      <c r="B51" s="13" t="s">
        <v>212</v>
      </c>
      <c r="C51" s="13" t="s">
        <v>212</v>
      </c>
      <c r="D51" s="13" t="s">
        <v>212</v>
      </c>
      <c r="E51" s="13" t="s">
        <v>212</v>
      </c>
      <c r="F51" s="13" t="s">
        <v>212</v>
      </c>
      <c r="G51" s="1" t="s">
        <v>116</v>
      </c>
      <c r="H51" s="1" t="s">
        <v>116</v>
      </c>
      <c r="I51" s="13" t="s">
        <v>212</v>
      </c>
      <c r="J51" s="13" t="s">
        <v>212</v>
      </c>
      <c r="K51" s="13" t="s">
        <v>212</v>
      </c>
      <c r="L51" s="13" t="s">
        <v>212</v>
      </c>
      <c r="M51" s="13" t="s">
        <v>212</v>
      </c>
      <c r="N51" s="1" t="s">
        <v>116</v>
      </c>
      <c r="O51" s="1" t="s">
        <v>116</v>
      </c>
      <c r="P51" s="13" t="s">
        <v>212</v>
      </c>
      <c r="Q51" s="13" t="s">
        <v>212</v>
      </c>
      <c r="R51" s="13" t="s">
        <v>212</v>
      </c>
      <c r="S51" s="13" t="s">
        <v>212</v>
      </c>
      <c r="T51" s="33"/>
      <c r="U51" s="13" t="s">
        <v>208</v>
      </c>
      <c r="V51" s="1" t="s">
        <v>116</v>
      </c>
      <c r="W51" s="1" t="s">
        <v>116</v>
      </c>
      <c r="X51" s="13" t="s">
        <v>208</v>
      </c>
      <c r="Y51" s="30" t="s">
        <v>311</v>
      </c>
      <c r="Z51" s="28" t="s">
        <v>258</v>
      </c>
      <c r="AA51" s="28" t="s">
        <v>269</v>
      </c>
      <c r="AB51" s="29" t="s">
        <v>269</v>
      </c>
      <c r="AC51" s="1" t="s">
        <v>116</v>
      </c>
      <c r="AD51" s="1" t="s">
        <v>116</v>
      </c>
      <c r="AE51" s="28" t="s">
        <v>269</v>
      </c>
      <c r="AF51" s="21" t="s">
        <v>275</v>
      </c>
      <c r="AG51" s="28" t="s">
        <v>269</v>
      </c>
      <c r="AH51" s="28" t="s">
        <v>269</v>
      </c>
      <c r="AI51" s="28" t="s">
        <v>269</v>
      </c>
      <c r="AJ51" s="1" t="s">
        <v>116</v>
      </c>
      <c r="AK51" s="1" t="s">
        <v>116</v>
      </c>
      <c r="AL51" s="28" t="s">
        <v>269</v>
      </c>
      <c r="AM51" s="27" t="s">
        <v>269</v>
      </c>
      <c r="AN51" s="27" t="s">
        <v>269</v>
      </c>
    </row>
    <row r="53" spans="1:40" ht="18" customHeight="1">
      <c r="A53" s="25"/>
      <c r="B53" s="25"/>
      <c r="C53" s="25"/>
      <c r="D53" s="25"/>
      <c r="E53" s="25"/>
      <c r="F53" s="25"/>
      <c r="G53" s="25"/>
      <c r="H53" s="25"/>
      <c r="I53" s="25"/>
      <c r="J53" s="25"/>
      <c r="K53" s="25"/>
      <c r="N53" s="25"/>
      <c r="O53" s="25"/>
      <c r="V53" s="25"/>
      <c r="W53" s="25"/>
      <c r="AC53" s="25"/>
      <c r="AD53" s="25"/>
      <c r="AJ53" s="25"/>
      <c r="AK53" s="25"/>
    </row>
    <row r="54" spans="1:40" ht="18" customHeight="1">
      <c r="A54" s="25"/>
      <c r="B54" s="25"/>
      <c r="C54" s="25"/>
      <c r="D54" s="25"/>
      <c r="E54" s="25"/>
      <c r="F54" s="25"/>
      <c r="G54" s="25"/>
      <c r="H54" s="25"/>
      <c r="I54" s="25"/>
      <c r="J54" s="25"/>
      <c r="K54" s="25"/>
      <c r="N54" s="25"/>
      <c r="O54" s="25"/>
      <c r="V54" s="25"/>
      <c r="W54" s="25"/>
      <c r="AC54" s="25"/>
      <c r="AD54" s="25"/>
      <c r="AJ54" s="25"/>
      <c r="AK54" s="25"/>
    </row>
  </sheetData>
  <mergeCells count="1">
    <mergeCell ref="T1:T51"/>
  </mergeCells>
  <phoneticPr fontId="7"/>
  <conditionalFormatting sqref="A1:S1048576 U1:AL1048576 AO1:XFD1048576">
    <cfRule type="containsText" dxfId="344" priority="745" operator="containsText" text="意思決定の支援">
      <formula>NOT(ISERROR(SEARCH("意思決定の支援",A1)))</formula>
    </cfRule>
    <cfRule type="containsText" dxfId="343" priority="735" operator="containsText" text="自己啓発の支援">
      <formula>NOT(ISERROR(SEARCH("自己啓発の支援",A1)))</formula>
    </cfRule>
    <cfRule type="containsText" dxfId="342" priority="761" operator="containsText" text="キャリアコンサルティングの役割の理解">
      <formula>NOT(ISERROR(SEARCH("キャリアコンサルティングの役割の理解",A1)))</formula>
    </cfRule>
    <cfRule type="containsText" dxfId="341" priority="760" operator="containsText" text="キャリアコンサルタントの活動">
      <formula>NOT(ISERROR(SEARCH("キャリアコンサルタントの活動",A1)))</formula>
    </cfRule>
    <cfRule type="containsText" dxfId="340" priority="759" operator="containsText" text="キャリアに関する理論">
      <formula>NOT(ISERROR(SEARCH("キャリアに関する理論",A1)))</formula>
    </cfRule>
    <cfRule type="containsText" dxfId="339" priority="758" operator="containsText" text="個人の特性の知識">
      <formula>NOT(ISERROR(SEARCH("個人の特性の知識",A1)))</formula>
    </cfRule>
    <cfRule type="containsText" dxfId="338" priority="757" operator="containsText" text="職業能力の開発の知識">
      <formula>NOT(ISERROR(SEARCH("職業能力の開発の知識",A1)))</formula>
    </cfRule>
    <cfRule type="containsText" dxfId="337" priority="756" operator="containsText" text="人事管理及び労務管理の知識">
      <formula>NOT(ISERROR(SEARCH("人事管理及び労務管理の知識",A1)))</formula>
    </cfRule>
    <cfRule type="containsText" dxfId="336" priority="755" operator="containsText" text="労働市場の知識">
      <formula>NOT(ISERROR(SEARCH("労働市場の知識",A1)))</formula>
    </cfRule>
    <cfRule type="containsText" dxfId="335" priority="754" operator="containsText" text="労働関係法令及び社会保障制度の知識">
      <formula>NOT(ISERROR(SEARCH("労働関係法令及び社会保障制度の知識",A1)))</formula>
    </cfRule>
    <cfRule type="containsText" dxfId="334" priority="753" operator="containsText" text="カウンセリングの技能・知識">
      <formula>NOT(ISERROR(SEARCH("カウンセリングの技能・知識",A1)))</formula>
    </cfRule>
    <cfRule type="containsText" dxfId="333" priority="752" operator="containsText" text="グループアプローチの技能・知識">
      <formula>NOT(ISERROR(SEARCH("グループアプローチの技能・知識",A1)))</formula>
    </cfRule>
    <cfRule type="containsText" dxfId="332" priority="751" operator="containsText" text="キャリアシートの作成指導・活用の技能・知識">
      <formula>NOT(ISERROR(SEARCH("キャリアシートの作成指導・活用の技能・知識",A1)))</formula>
    </cfRule>
    <cfRule type="containsText" dxfId="331" priority="750" operator="containsText" text="相談過程全体の進行の管理に関する技能・知識">
      <formula>NOT(ISERROR(SEARCH("相談過程全体の進行の管理に関する技能・知識",A1)))</formula>
    </cfRule>
    <cfRule type="containsText" dxfId="330" priority="749" operator="containsText" text="学校教育制度及びキャリア教育の知識">
      <formula>NOT(ISERROR(SEARCH("学校教育制度及びキャリア教育の知識",A1)))</formula>
    </cfRule>
    <cfRule type="containsText" dxfId="329" priority="748" operator="containsText" text="自己理解の支援">
      <formula>NOT(ISERROR(SEARCH("自己理解の支援",A1)))</formula>
    </cfRule>
    <cfRule type="containsText" dxfId="328" priority="747" operator="containsText" text="仕事理解の支援">
      <formula>NOT(ISERROR(SEARCH("仕事理解の支援",A1)))</formula>
    </cfRule>
    <cfRule type="containsText" dxfId="327" priority="746" operator="containsText" text="相談場面の設定">
      <formula>NOT(ISERROR(SEARCH("相談場面の設定",A1)))</formula>
    </cfRule>
    <cfRule type="containsText" dxfId="326" priority="744"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325" priority="743"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324" priority="742" operator="containsText" text="相談過程の総括">
      <formula>NOT(ISERROR(SEARCH("相談過程の総括",A1)))</formula>
    </cfRule>
    <cfRule type="containsText" dxfId="323" priority="741" operator="containsText" text="方策の実行の支援">
      <formula>NOT(ISERROR(SEARCH("方策の実行の支援",A1)))</formula>
    </cfRule>
    <cfRule type="containsText" dxfId="322" priority="740" operator="containsText" text="新たな仕事への適応の支援">
      <formula>NOT(ISERROR(SEARCH("新たな仕事への適応の支援",A1)))</formula>
    </cfRule>
    <cfRule type="containsText" dxfId="321" priority="739" operator="containsText" text="環境への働きかけの認識及び実践">
      <formula>NOT(ISERROR(SEARCH("環境への働きかけの認識及び実践",A1)))</formula>
    </cfRule>
    <cfRule type="containsText" dxfId="320" priority="738" operator="containsText" text="ネットワークの認識及び実践">
      <formula>NOT(ISERROR(SEARCH("ネットワークの認識及び実践",A1)))</formula>
    </cfRule>
    <cfRule type="containsText" dxfId="319" priority="737" operator="containsText" text="メンタルヘルスの知識">
      <formula>NOT(ISERROR(SEARCH("メンタルヘルスの知識",A1)))</formula>
    </cfRule>
    <cfRule type="containsText" dxfId="318" priority="736" operator="containsText" text="キャリアコンサルタントとしての姿勢">
      <formula>NOT(ISERROR(SEARCH("キャリアコンサルタントとしての姿勢",A1)))</formula>
    </cfRule>
  </conditionalFormatting>
  <conditionalFormatting sqref="A1:XFD1048576">
    <cfRule type="cellIs" dxfId="317" priority="2" operator="equal">
      <formula>"職業能力開発（リカレント教育を含む）の知識"</formula>
    </cfRule>
    <cfRule type="cellIs" dxfId="316" priority="1" operator="equal">
      <formula>"キャリアコンサルタントとしての倫理と姿勢"</formula>
    </cfRule>
  </conditionalFormatting>
  <conditionalFormatting sqref="C10">
    <cfRule type="containsText" dxfId="315" priority="762" operator="containsText" text="キャリアコンサルティングの役割の理解">
      <formula>NOT(ISERROR(SEARCH("キャリアコンサルティングの役割の理解",C10)))</formula>
    </cfRule>
  </conditionalFormatting>
  <conditionalFormatting sqref="R17">
    <cfRule type="containsText" dxfId="314" priority="593" operator="containsText" text="企業におけるキャリア形成支援の知識">
      <formula>NOT(ISERROR(SEARCH("企業におけるキャリア形成支援の知識",R17)))</formula>
    </cfRule>
  </conditionalFormatting>
  <conditionalFormatting sqref="T1 T52:T1048576">
    <cfRule type="containsText" dxfId="313" priority="518" operator="containsText" text="キャリアコンサルタントとしての姿勢">
      <formula>NOT(ISERROR(SEARCH("キャリアコンサルタントとしての姿勢",T1)))</formula>
    </cfRule>
    <cfRule type="containsText" dxfId="312" priority="517" operator="containsText" text="自己啓発の支援">
      <formula>NOT(ISERROR(SEARCH("自己啓発の支援",T1)))</formula>
    </cfRule>
    <cfRule type="containsText" dxfId="311" priority="543" operator="containsText" text="キャリアコンサルティングの役割の理解">
      <formula>NOT(ISERROR(SEARCH("キャリアコンサルティングの役割の理解",T1)))</formula>
    </cfRule>
    <cfRule type="containsText" dxfId="310" priority="542" operator="containsText" text="キャリアコンサルタントの活動">
      <formula>NOT(ISERROR(SEARCH("キャリアコンサルタントの活動",T1)))</formula>
    </cfRule>
    <cfRule type="containsText" dxfId="309" priority="541" operator="containsText" text="キャリアに関する理論">
      <formula>NOT(ISERROR(SEARCH("キャリアに関する理論",T1)))</formula>
    </cfRule>
    <cfRule type="containsText" dxfId="308" priority="540" operator="containsText" text="個人の特性の知識">
      <formula>NOT(ISERROR(SEARCH("個人の特性の知識",T1)))</formula>
    </cfRule>
    <cfRule type="containsText" dxfId="307" priority="539" operator="containsText" text="職業能力の開発の知識">
      <formula>NOT(ISERROR(SEARCH("職業能力の開発の知識",T1)))</formula>
    </cfRule>
    <cfRule type="containsText" dxfId="306" priority="538" operator="containsText" text="人事管理及び労務管理の知識">
      <formula>NOT(ISERROR(SEARCH("人事管理及び労務管理の知識",T1)))</formula>
    </cfRule>
    <cfRule type="containsText" dxfId="305" priority="537" operator="containsText" text="労働市場の知識">
      <formula>NOT(ISERROR(SEARCH("労働市場の知識",T1)))</formula>
    </cfRule>
    <cfRule type="containsText" dxfId="304" priority="536" operator="containsText" text="労働関係法令及び社会保障制度の知識">
      <formula>NOT(ISERROR(SEARCH("労働関係法令及び社会保障制度の知識",T1)))</formula>
    </cfRule>
    <cfRule type="containsText" dxfId="303" priority="535" operator="containsText" text="カウンセリングの技能・知識">
      <formula>NOT(ISERROR(SEARCH("カウンセリングの技能・知識",T1)))</formula>
    </cfRule>
    <cfRule type="containsText" dxfId="302" priority="534" operator="containsText" text="グループアプローチの技能・知識">
      <formula>NOT(ISERROR(SEARCH("グループアプローチの技能・知識",T1)))</formula>
    </cfRule>
    <cfRule type="containsText" dxfId="301" priority="529" operator="containsText" text="仕事理解の支援">
      <formula>NOT(ISERROR(SEARCH("仕事理解の支援",T1)))</formula>
    </cfRule>
    <cfRule type="containsText" dxfId="300" priority="533" operator="containsText" text="キャリアシートの作成指導・活用の技能・知識">
      <formula>NOT(ISERROR(SEARCH("キャリアシートの作成指導・活用の技能・知識",T1)))</formula>
    </cfRule>
    <cfRule type="containsText" dxfId="299" priority="532" operator="containsText" text="相談過程全体の進行の管理に関する技能・知識">
      <formula>NOT(ISERROR(SEARCH("相談過程全体の進行の管理に関する技能・知識",T1)))</formula>
    </cfRule>
    <cfRule type="containsText" dxfId="298" priority="531" operator="containsText" text="学校教育制度及びキャリア教育の知識">
      <formula>NOT(ISERROR(SEARCH("学校教育制度及びキャリア教育の知識",T1)))</formula>
    </cfRule>
    <cfRule type="containsText" dxfId="297" priority="530" operator="containsText" text="自己理解の支援">
      <formula>NOT(ISERROR(SEARCH("自己理解の支援",T1)))</formula>
    </cfRule>
    <cfRule type="containsText" dxfId="296" priority="528" operator="containsText" text="相談場面の設定">
      <formula>NOT(ISERROR(SEARCH("相談場面の設定",T1)))</formula>
    </cfRule>
    <cfRule type="containsText" dxfId="295" priority="527" operator="containsText" text="意思決定の支援">
      <formula>NOT(ISERROR(SEARCH("意思決定の支援",T1)))</formula>
    </cfRule>
    <cfRule type="containsText" dxfId="294" priority="526" operator="containsText" text="キャリア形成及びキャリアコンサルティングに関する教育並びに普及活動">
      <formula>NOT(ISERROR(SEARCH("キャリア形成及びキャリアコンサルティングに関する教育並びに普及活動",T1)))</formula>
    </cfRule>
    <cfRule type="containsText" dxfId="293" priority="525" operator="containsText" text="自己研鑽及びキャリアコンサルティングに関する指導を受ける必要性の認識">
      <formula>NOT(ISERROR(SEARCH("自己研鑽及びキャリアコンサルティングに関する指導を受ける必要性の認識",T1)))</formula>
    </cfRule>
    <cfRule type="containsText" dxfId="292" priority="524" operator="containsText" text="相談過程の総括">
      <formula>NOT(ISERROR(SEARCH("相談過程の総括",T1)))</formula>
    </cfRule>
    <cfRule type="containsText" dxfId="291" priority="523" operator="containsText" text="方策の実行の支援">
      <formula>NOT(ISERROR(SEARCH("方策の実行の支援",T1)))</formula>
    </cfRule>
    <cfRule type="containsText" dxfId="290" priority="522" operator="containsText" text="新たな仕事への適応の支援">
      <formula>NOT(ISERROR(SEARCH("新たな仕事への適応の支援",T1)))</formula>
    </cfRule>
    <cfRule type="containsText" dxfId="289" priority="521" operator="containsText" text="環境への働きかけの認識及び実践">
      <formula>NOT(ISERROR(SEARCH("環境への働きかけの認識及び実践",T1)))</formula>
    </cfRule>
    <cfRule type="containsText" dxfId="288" priority="520" operator="containsText" text="ネットワークの認識及び実践">
      <formula>NOT(ISERROR(SEARCH("ネットワークの認識及び実践",T1)))</formula>
    </cfRule>
    <cfRule type="containsText" dxfId="287" priority="519" operator="containsText" text="メンタルヘルスの知識">
      <formula>NOT(ISERROR(SEARCH("メンタルヘルスの知識",T1)))</formula>
    </cfRule>
  </conditionalFormatting>
  <conditionalFormatting sqref="U1:AA1048576">
    <cfRule type="containsText" dxfId="286" priority="485" operator="containsText" text="カウンセリングに関する理論">
      <formula>NOT(ISERROR(SEARCH("カウンセリングに関する理論",U1)))</formula>
    </cfRule>
    <cfRule type="containsText" dxfId="285" priority="483" operator="containsText" text="労働政策及び労働関係法並びに社会保障制度の知識">
      <formula>NOT(ISERROR(SEARCH("労働政策及び労働関係法並びに社会保障制度の知識",U1)))</formula>
    </cfRule>
    <cfRule type="containsText" dxfId="284" priority="482" operator="containsText" text="中高年齢期を展望するライフステージ及び発達課題の知識">
      <formula>NOT(ISERROR(SEARCH("中高年齢期を展望するライフステージ及び発達課題の知識",U1)))</formula>
    </cfRule>
    <cfRule type="containsText" dxfId="283" priority="481" operator="containsText" text="人生の転機の知識">
      <formula>NOT(ISERROR(SEARCH("人生の転機の知識",U1)))</formula>
    </cfRule>
    <cfRule type="containsText" dxfId="282" priority="480" operator="containsText" text="個人の多様な特性の知識">
      <formula>NOT(ISERROR(SEARCH("個人の多様な特性の知識",U1)))</formula>
    </cfRule>
    <cfRule type="containsText" dxfId="281" priority="479" operator="containsText" text="グループアプローチの技能">
      <formula>NOT(ISERROR(SEARCH("グループアプローチの技能",U1)))</formula>
    </cfRule>
    <cfRule type="containsText" dxfId="280" priority="478" operator="containsText" text="キャリアシートの作成指導及び活用の技能">
      <formula>NOT(ISERROR(SEARCH("キャリアシートの作成指導及び活用の技能",U1)))</formula>
    </cfRule>
    <cfRule type="containsText" dxfId="279" priority="477" operator="containsText" text="相談過程全体の進行の管理に関する技能">
      <formula>NOT(ISERROR(SEARCH("相談過程全体の進行の管理に関する技能",U1)))</formula>
    </cfRule>
    <cfRule type="containsText" dxfId="278" priority="476" operator="containsText" text="仕事の理解の支援">
      <formula>NOT(ISERROR(SEARCH("仕事の理解の支援",U1)))</formula>
    </cfRule>
    <cfRule type="containsText" dxfId="277" priority="475" operator="containsText" text="企業におけるキャリア形成支援の知識">
      <formula>NOT(ISERROR(SEARCH("企業におけるキャリア形成支援の知識",U1)))</formula>
    </cfRule>
    <cfRule type="containsText" dxfId="276" priority="474" operator="containsText" text="カウンセリングの技能">
      <formula>NOT(ISERROR(SEARCH("カウンセリングの技能",U1)))</formula>
    </cfRule>
  </conditionalFormatting>
  <conditionalFormatting sqref="Z10:AB11">
    <cfRule type="containsText" dxfId="275" priority="499" operator="containsText" text="カウンセリングに関する理論">
      <formula>NOT(ISERROR(SEARCH("カウンセリングに関する理論",Z10)))</formula>
    </cfRule>
  </conditionalFormatting>
  <conditionalFormatting sqref="Z22:AB22">
    <cfRule type="containsText" dxfId="274" priority="497" operator="containsText" text="労働政策及び労働関係法並びに社会保障制度の知識">
      <formula>NOT(ISERROR(SEARCH("労働政策及び労働関係法並びに社会保障制度の知識",Z22)))</formula>
    </cfRule>
  </conditionalFormatting>
  <conditionalFormatting sqref="AA50:AB50">
    <cfRule type="containsText" dxfId="273" priority="470" operator="containsText" text="中高年齢期を展望するライフステージ及び発達課題の知識">
      <formula>NOT(ISERROR(SEARCH("中高年齢期を展望するライフステージ及び発達課題の知識",AA50)))</formula>
    </cfRule>
    <cfRule type="containsText" dxfId="272" priority="462" operator="containsText" text="カウンセリングの技能">
      <formula>NOT(ISERROR(SEARCH("カウンセリングの技能",AA50)))</formula>
    </cfRule>
    <cfRule type="containsText" dxfId="271" priority="473" operator="containsText" text="カウンセリングに関する理論">
      <formula>NOT(ISERROR(SEARCH("カウンセリングに関する理論",AA50)))</formula>
    </cfRule>
    <cfRule type="containsText" dxfId="270" priority="471" operator="containsText" text="労働政策及び労働関係法並びに社会保障制度の知識">
      <formula>NOT(ISERROR(SEARCH("労働政策及び労働関係法並びに社会保障制度の知識",AA50)))</formula>
    </cfRule>
    <cfRule type="containsText" dxfId="269" priority="469" operator="containsText" text="人生の転機の知識">
      <formula>NOT(ISERROR(SEARCH("人生の転機の知識",AA50)))</formula>
    </cfRule>
    <cfRule type="containsText" dxfId="268" priority="468" operator="containsText" text="個人の多様な特性の知識">
      <formula>NOT(ISERROR(SEARCH("個人の多様な特性の知識",AA50)))</formula>
    </cfRule>
    <cfRule type="containsText" dxfId="267" priority="467" operator="containsText" text="グループアプローチの技能">
      <formula>NOT(ISERROR(SEARCH("グループアプローチの技能",AA50)))</formula>
    </cfRule>
    <cfRule type="containsText" dxfId="266" priority="466" operator="containsText" text="キャリアシートの作成指導及び活用の技能">
      <formula>NOT(ISERROR(SEARCH("キャリアシートの作成指導及び活用の技能",AA50)))</formula>
    </cfRule>
    <cfRule type="containsText" dxfId="265" priority="465" operator="containsText" text="相談過程全体の進行の管理に関する技能">
      <formula>NOT(ISERROR(SEARCH("相談過程全体の進行の管理に関する技能",AA50)))</formula>
    </cfRule>
    <cfRule type="containsText" dxfId="264" priority="464" operator="containsText" text="仕事の理解の支援">
      <formula>NOT(ISERROR(SEARCH("仕事の理解の支援",AA50)))</formula>
    </cfRule>
    <cfRule type="containsText" dxfId="263" priority="463" operator="containsText" text="企業におけるキャリア形成支援の知識">
      <formula>NOT(ISERROR(SEARCH("企業におけるキャリア形成支援の知識",AA50)))</formula>
    </cfRule>
  </conditionalFormatting>
  <conditionalFormatting sqref="AB1:AH1048576">
    <cfRule type="containsText" dxfId="262" priority="396" operator="containsText" text="カウンセリングに関する理論">
      <formula>NOT(ISERROR(SEARCH("カウンセリングに関する理論",AB1)))</formula>
    </cfRule>
    <cfRule type="containsText" dxfId="261" priority="395" operator="containsText" text="労働政策及び労働関係法並びに社会保障制度の知識">
      <formula>NOT(ISERROR(SEARCH("労働政策及び労働関係法並びに社会保障制度の知識",AB1)))</formula>
    </cfRule>
    <cfRule type="containsText" dxfId="260" priority="394" operator="containsText" text="中高年齢期を展望するライフステージ及び発達課題の知識">
      <formula>NOT(ISERROR(SEARCH("中高年齢期を展望するライフステージ及び発達課題の知識",AB1)))</formula>
    </cfRule>
    <cfRule type="containsText" dxfId="259" priority="393" operator="containsText" text="人生の転機の知識">
      <formula>NOT(ISERROR(SEARCH("人生の転機の知識",AB1)))</formula>
    </cfRule>
    <cfRule type="containsText" dxfId="258" priority="392" operator="containsText" text="個人の多様な特性の知識">
      <formula>NOT(ISERROR(SEARCH("個人の多様な特性の知識",AB1)))</formula>
    </cfRule>
    <cfRule type="containsText" dxfId="257" priority="391" operator="containsText" text="グループアプローチの技能">
      <formula>NOT(ISERROR(SEARCH("グループアプローチの技能",AB1)))</formula>
    </cfRule>
    <cfRule type="containsText" dxfId="256" priority="390" operator="containsText" text="キャリアシートの作成指導及び活用の技能">
      <formula>NOT(ISERROR(SEARCH("キャリアシートの作成指導及び活用の技能",AB1)))</formula>
    </cfRule>
    <cfRule type="containsText" dxfId="255" priority="389" operator="containsText" text="相談過程全体の進行の管理に関する技能">
      <formula>NOT(ISERROR(SEARCH("相談過程全体の進行の管理に関する技能",AB1)))</formula>
    </cfRule>
    <cfRule type="containsText" dxfId="254" priority="388" operator="containsText" text="仕事の理解の支援">
      <formula>NOT(ISERROR(SEARCH("仕事の理解の支援",AB1)))</formula>
    </cfRule>
    <cfRule type="containsText" dxfId="253" priority="387" operator="containsText" text="企業におけるキャリア形成支援の知識">
      <formula>NOT(ISERROR(SEARCH("企業におけるキャリア形成支援の知識",AB1)))</formula>
    </cfRule>
    <cfRule type="containsText" dxfId="252" priority="386" operator="containsText" text="カウンセリングの技能">
      <formula>NOT(ISERROR(SEARCH("カウンセリングの技能",AB1)))</formula>
    </cfRule>
  </conditionalFormatting>
  <conditionalFormatting sqref="AE50:AI50">
    <cfRule type="containsText" dxfId="251" priority="420" operator="containsText" text="カウンセリングの技能">
      <formula>NOT(ISERROR(SEARCH("カウンセリングの技能",AE50)))</formula>
    </cfRule>
    <cfRule type="containsText" dxfId="250" priority="424" operator="containsText" text="キャリアシートの作成指導及び活用の技能">
      <formula>NOT(ISERROR(SEARCH("キャリアシートの作成指導及び活用の技能",AE50)))</formula>
    </cfRule>
    <cfRule type="containsText" dxfId="249" priority="431" operator="containsText" text="カウンセリングに関する理論">
      <formula>NOT(ISERROR(SEARCH("カウンセリングに関する理論",AE50)))</formula>
    </cfRule>
    <cfRule type="containsText" dxfId="248" priority="429" operator="containsText" text="労働政策及び労働関係法並びに社会保障制度の知識">
      <formula>NOT(ISERROR(SEARCH("労働政策及び労働関係法並びに社会保障制度の知識",AE50)))</formula>
    </cfRule>
    <cfRule type="containsText" dxfId="247" priority="428" operator="containsText" text="中高年齢期を展望するライフステージ及び発達課題の知識">
      <formula>NOT(ISERROR(SEARCH("中高年齢期を展望するライフステージ及び発達課題の知識",AE50)))</formula>
    </cfRule>
    <cfRule type="containsText" dxfId="246" priority="427" operator="containsText" text="人生の転機の知識">
      <formula>NOT(ISERROR(SEARCH("人生の転機の知識",AE50)))</formula>
    </cfRule>
    <cfRule type="containsText" dxfId="245" priority="426" operator="containsText" text="個人の多様な特性の知識">
      <formula>NOT(ISERROR(SEARCH("個人の多様な特性の知識",AE50)))</formula>
    </cfRule>
    <cfRule type="containsText" dxfId="244" priority="425" operator="containsText" text="グループアプローチの技能">
      <formula>NOT(ISERROR(SEARCH("グループアプローチの技能",AE50)))</formula>
    </cfRule>
    <cfRule type="containsText" dxfId="243" priority="423" operator="containsText" text="相談過程全体の進行の管理に関する技能">
      <formula>NOT(ISERROR(SEARCH("相談過程全体の進行の管理に関する技能",AE50)))</formula>
    </cfRule>
    <cfRule type="containsText" dxfId="242" priority="422" operator="containsText" text="仕事の理解の支援">
      <formula>NOT(ISERROR(SEARCH("仕事の理解の支援",AE50)))</formula>
    </cfRule>
    <cfRule type="containsText" dxfId="241" priority="421" operator="containsText" text="企業におけるキャリア形成支援の知識">
      <formula>NOT(ISERROR(SEARCH("企業におけるキャリア形成支援の知識",AE50)))</formula>
    </cfRule>
  </conditionalFormatting>
  <conditionalFormatting sqref="AF51:AI51">
    <cfRule type="containsText" dxfId="240" priority="379" operator="containsText" text="キャリアシートの作成指導及び活用の技能">
      <formula>NOT(ISERROR(SEARCH("キャリアシートの作成指導及び活用の技能",AF51)))</formula>
    </cfRule>
    <cfRule type="containsText" dxfId="239" priority="385" operator="containsText" text="カウンセリングに関する理論">
      <formula>NOT(ISERROR(SEARCH("カウンセリングに関する理論",AF51)))</formula>
    </cfRule>
    <cfRule type="containsText" dxfId="238" priority="384" operator="containsText" text="労働政策及び労働関係法並びに社会保障制度の知識">
      <formula>NOT(ISERROR(SEARCH("労働政策及び労働関係法並びに社会保障制度の知識",AF51)))</formula>
    </cfRule>
    <cfRule type="containsText" dxfId="237" priority="383" operator="containsText" text="中高年齢期を展望するライフステージ及び発達課題の知識">
      <formula>NOT(ISERROR(SEARCH("中高年齢期を展望するライフステージ及び発達課題の知識",AF51)))</formula>
    </cfRule>
    <cfRule type="containsText" dxfId="236" priority="382" operator="containsText" text="人生の転機の知識">
      <formula>NOT(ISERROR(SEARCH("人生の転機の知識",AF51)))</formula>
    </cfRule>
    <cfRule type="containsText" dxfId="235" priority="381" operator="containsText" text="個人の多様な特性の知識">
      <formula>NOT(ISERROR(SEARCH("個人の多様な特性の知識",AF51)))</formula>
    </cfRule>
    <cfRule type="containsText" dxfId="234" priority="380" operator="containsText" text="グループアプローチの技能">
      <formula>NOT(ISERROR(SEARCH("グループアプローチの技能",AF51)))</formula>
    </cfRule>
    <cfRule type="containsText" dxfId="233" priority="378" operator="containsText" text="相談過程全体の進行の管理に関する技能">
      <formula>NOT(ISERROR(SEARCH("相談過程全体の進行の管理に関する技能",AF51)))</formula>
    </cfRule>
    <cfRule type="containsText" dxfId="232" priority="377" operator="containsText" text="仕事の理解の支援">
      <formula>NOT(ISERROR(SEARCH("仕事の理解の支援",AF51)))</formula>
    </cfRule>
    <cfRule type="containsText" dxfId="231" priority="376" operator="containsText" text="企業におけるキャリア形成支援の知識">
      <formula>NOT(ISERROR(SEARCH("企業におけるキャリア形成支援の知識",AF51)))</formula>
    </cfRule>
    <cfRule type="containsText" dxfId="230" priority="375" operator="containsText" text="カウンセリングの技能">
      <formula>NOT(ISERROR(SEARCH("カウンセリングの技能",AF51)))</formula>
    </cfRule>
  </conditionalFormatting>
  <conditionalFormatting sqref="AG49:AI49">
    <cfRule type="containsText" dxfId="229" priority="365" operator="containsText" text="企業におけるキャリア形成支援の知識">
      <formula>NOT(ISERROR(SEARCH("企業におけるキャリア形成支援の知識",AG49)))</formula>
    </cfRule>
    <cfRule type="containsText" dxfId="228" priority="371" operator="containsText" text="人生の転機の知識">
      <formula>NOT(ISERROR(SEARCH("人生の転機の知識",AG49)))</formula>
    </cfRule>
    <cfRule type="containsText" dxfId="227" priority="374" operator="containsText" text="カウンセリングに関する理論">
      <formula>NOT(ISERROR(SEARCH("カウンセリングに関する理論",AG49)))</formula>
    </cfRule>
    <cfRule type="containsText" dxfId="226" priority="373" operator="containsText" text="労働政策及び労働関係法並びに社会保障制度の知識">
      <formula>NOT(ISERROR(SEARCH("労働政策及び労働関係法並びに社会保障制度の知識",AG49)))</formula>
    </cfRule>
    <cfRule type="containsText" dxfId="225" priority="372" operator="containsText" text="中高年齢期を展望するライフステージ及び発達課題の知識">
      <formula>NOT(ISERROR(SEARCH("中高年齢期を展望するライフステージ及び発達課題の知識",AG49)))</formula>
    </cfRule>
    <cfRule type="containsText" dxfId="224" priority="364" operator="containsText" text="カウンセリングの技能">
      <formula>NOT(ISERROR(SEARCH("カウンセリングの技能",AG49)))</formula>
    </cfRule>
    <cfRule type="containsText" dxfId="223" priority="370" operator="containsText" text="個人の多様な特性の知識">
      <formula>NOT(ISERROR(SEARCH("個人の多様な特性の知識",AG49)))</formula>
    </cfRule>
    <cfRule type="containsText" dxfId="222" priority="369" operator="containsText" text="グループアプローチの技能">
      <formula>NOT(ISERROR(SEARCH("グループアプローチの技能",AG49)))</formula>
    </cfRule>
    <cfRule type="containsText" dxfId="221" priority="368" operator="containsText" text="キャリアシートの作成指導及び活用の技能">
      <formula>NOT(ISERROR(SEARCH("キャリアシートの作成指導及び活用の技能",AG49)))</formula>
    </cfRule>
    <cfRule type="containsText" dxfId="220" priority="367" operator="containsText" text="相談過程全体の進行の管理に関する技能">
      <formula>NOT(ISERROR(SEARCH("相談過程全体の進行の管理に関する技能",AG49)))</formula>
    </cfRule>
    <cfRule type="containsText" dxfId="219" priority="366" operator="containsText" text="仕事の理解の支援">
      <formula>NOT(ISERROR(SEARCH("仕事の理解の支援",AG49)))</formula>
    </cfRule>
  </conditionalFormatting>
  <conditionalFormatting sqref="AH1:AH1048576">
    <cfRule type="containsText" dxfId="218" priority="302" operator="containsText" text="キャリアシートの作成指導及び活用の技能">
      <formula>NOT(ISERROR(SEARCH("キャリアシートの作成指導及び活用の技能",AH1)))</formula>
    </cfRule>
    <cfRule type="containsText" dxfId="217" priority="303" operator="containsText" text="グループアプローチの技能">
      <formula>NOT(ISERROR(SEARCH("グループアプローチの技能",AH1)))</formula>
    </cfRule>
    <cfRule type="containsText" dxfId="216" priority="292" operator="containsText" text="グループアプローチの技能">
      <formula>NOT(ISERROR(SEARCH("グループアプローチの技能",AH1)))</formula>
    </cfRule>
    <cfRule type="containsText" dxfId="215" priority="304" operator="containsText" text="個人の多様な特性の知識">
      <formula>NOT(ISERROR(SEARCH("個人の多様な特性の知識",AH1)))</formula>
    </cfRule>
    <cfRule type="containsText" dxfId="214" priority="294" operator="containsText" text="人生の転機の知識">
      <formula>NOT(ISERROR(SEARCH("人生の転機の知識",AH1)))</formula>
    </cfRule>
    <cfRule type="containsText" dxfId="213" priority="295" operator="containsText" text="中高年齢期を展望するライフステージ及び発達課題の知識">
      <formula>NOT(ISERROR(SEARCH("中高年齢期を展望するライフステージ及び発達課題の知識",AH1)))</formula>
    </cfRule>
    <cfRule type="containsText" dxfId="212" priority="296" operator="containsText" text="労働政策及び労働関係法並びに社会保障制度の知識">
      <formula>NOT(ISERROR(SEARCH("労働政策及び労働関係法並びに社会保障制度の知識",AH1)))</formula>
    </cfRule>
    <cfRule type="containsText" dxfId="211" priority="297" operator="containsText" text="カウンセリングに関する理論">
      <formula>NOT(ISERROR(SEARCH("カウンセリングに関する理論",AH1)))</formula>
    </cfRule>
    <cfRule type="containsText" dxfId="210" priority="298" operator="containsText" text="カウンセリングの技能">
      <formula>NOT(ISERROR(SEARCH("カウンセリングの技能",AH1)))</formula>
    </cfRule>
    <cfRule type="containsText" dxfId="209" priority="299" operator="containsText" text="企業におけるキャリア形成支援の知識">
      <formula>NOT(ISERROR(SEARCH("企業におけるキャリア形成支援の知識",AH1)))</formula>
    </cfRule>
    <cfRule type="containsText" dxfId="208" priority="300" operator="containsText" text="仕事の理解の支援">
      <formula>NOT(ISERROR(SEARCH("仕事の理解の支援",AH1)))</formula>
    </cfRule>
    <cfRule type="containsText" dxfId="207" priority="293" operator="containsText" text="個人の多様な特性の知識">
      <formula>NOT(ISERROR(SEARCH("個人の多様な特性の知識",AH1)))</formula>
    </cfRule>
    <cfRule type="containsText" dxfId="206" priority="301" operator="containsText" text="相談過程全体の進行の管理に関する技能">
      <formula>NOT(ISERROR(SEARCH("相談過程全体の進行の管理に関する技能",AH1)))</formula>
    </cfRule>
    <cfRule type="containsText" dxfId="205" priority="308" operator="containsText" text="カウンセリングに関する理論">
      <formula>NOT(ISERROR(SEARCH("カウンセリングに関する理論",AH1)))</formula>
    </cfRule>
    <cfRule type="containsText" dxfId="204" priority="307" operator="containsText" text="労働政策及び労働関係法並びに社会保障制度の知識">
      <formula>NOT(ISERROR(SEARCH("労働政策及び労働関係法並びに社会保障制度の知識",AH1)))</formula>
    </cfRule>
    <cfRule type="containsText" dxfId="203" priority="306" operator="containsText" text="中高年齢期を展望するライフステージ及び発達課題の知識">
      <formula>NOT(ISERROR(SEARCH("中高年齢期を展望するライフステージ及び発達課題の知識",AH1)))</formula>
    </cfRule>
    <cfRule type="containsText" dxfId="202" priority="305" operator="containsText" text="人生の転機の知識">
      <formula>NOT(ISERROR(SEARCH("人生の転機の知識",AH1)))</formula>
    </cfRule>
    <cfRule type="containsText" dxfId="201" priority="287" operator="containsText" text="カウンセリングの技能">
      <formula>NOT(ISERROR(SEARCH("カウンセリングの技能",AH1)))</formula>
    </cfRule>
    <cfRule type="containsText" dxfId="200" priority="288" operator="containsText" text="企業におけるキャリア形成支援の知識">
      <formula>NOT(ISERROR(SEARCH("企業におけるキャリア形成支援の知識",AH1)))</formula>
    </cfRule>
    <cfRule type="containsText" dxfId="199" priority="289" operator="containsText" text="仕事の理解の支援">
      <formula>NOT(ISERROR(SEARCH("仕事の理解の支援",AH1)))</formula>
    </cfRule>
    <cfRule type="containsText" dxfId="198" priority="290" operator="containsText" text="相談過程全体の進行の管理に関する技能">
      <formula>NOT(ISERROR(SEARCH("相談過程全体の進行の管理に関する技能",AH1)))</formula>
    </cfRule>
    <cfRule type="containsText" dxfId="197" priority="291" operator="containsText" text="キャリアシートの作成指導及び活用の技能">
      <formula>NOT(ISERROR(SEARCH("キャリアシートの作成指導及び活用の技能",AH1)))</formula>
    </cfRule>
  </conditionalFormatting>
  <conditionalFormatting sqref="AH46:AI46">
    <cfRule type="containsText" dxfId="196" priority="341" operator="containsText" text="カウンセリングに関する理論">
      <formula>NOT(ISERROR(SEARCH("カウンセリングに関する理論",AH46)))</formula>
    </cfRule>
    <cfRule type="containsText" dxfId="195" priority="340" operator="containsText" text="労働政策及び労働関係法並びに社会保障制度の知識">
      <formula>NOT(ISERROR(SEARCH("労働政策及び労働関係法並びに社会保障制度の知識",AH46)))</formula>
    </cfRule>
    <cfRule type="containsText" dxfId="194" priority="339" operator="containsText" text="中高年齢期を展望するライフステージ及び発達課題の知識">
      <formula>NOT(ISERROR(SEARCH("中高年齢期を展望するライフステージ及び発達課題の知識",AH46)))</formula>
    </cfRule>
    <cfRule type="containsText" dxfId="193" priority="338" operator="containsText" text="人生の転機の知識">
      <formula>NOT(ISERROR(SEARCH("人生の転機の知識",AH46)))</formula>
    </cfRule>
    <cfRule type="containsText" dxfId="192" priority="337" operator="containsText" text="個人の多様な特性の知識">
      <formula>NOT(ISERROR(SEARCH("個人の多様な特性の知識",AH46)))</formula>
    </cfRule>
    <cfRule type="containsText" dxfId="191" priority="336" operator="containsText" text="グループアプローチの技能">
      <formula>NOT(ISERROR(SEARCH("グループアプローチの技能",AH46)))</formula>
    </cfRule>
    <cfRule type="containsText" dxfId="190" priority="335" operator="containsText" text="キャリアシートの作成指導及び活用の技能">
      <formula>NOT(ISERROR(SEARCH("キャリアシートの作成指導及び活用の技能",AH46)))</formula>
    </cfRule>
    <cfRule type="containsText" dxfId="189" priority="334" operator="containsText" text="相談過程全体の進行の管理に関する技能">
      <formula>NOT(ISERROR(SEARCH("相談過程全体の進行の管理に関する技能",AH46)))</formula>
    </cfRule>
    <cfRule type="containsText" dxfId="188" priority="332" operator="containsText" text="企業におけるキャリア形成支援の知識">
      <formula>NOT(ISERROR(SEARCH("企業におけるキャリア形成支援の知識",AH46)))</formula>
    </cfRule>
    <cfRule type="containsText" dxfId="187" priority="333" operator="containsText" text="仕事の理解の支援">
      <formula>NOT(ISERROR(SEARCH("仕事の理解の支援",AH46)))</formula>
    </cfRule>
    <cfRule type="containsText" dxfId="186" priority="331" operator="containsText" text="カウンセリングの技能">
      <formula>NOT(ISERROR(SEARCH("カウンセリングの技能",AH46)))</formula>
    </cfRule>
  </conditionalFormatting>
  <conditionalFormatting sqref="AH48:AI48">
    <cfRule type="containsText" dxfId="185" priority="326" operator="containsText" text="個人の多様な特性の知識">
      <formula>NOT(ISERROR(SEARCH("個人の多様な特性の知識",AH48)))</formula>
    </cfRule>
    <cfRule type="containsText" dxfId="184" priority="325" operator="containsText" text="グループアプローチの技能">
      <formula>NOT(ISERROR(SEARCH("グループアプローチの技能",AH48)))</formula>
    </cfRule>
    <cfRule type="containsText" dxfId="183" priority="324" operator="containsText" text="キャリアシートの作成指導及び活用の技能">
      <formula>NOT(ISERROR(SEARCH("キャリアシートの作成指導及び活用の技能",AH48)))</formula>
    </cfRule>
    <cfRule type="containsText" dxfId="182" priority="323" operator="containsText" text="相談過程全体の進行の管理に関する技能">
      <formula>NOT(ISERROR(SEARCH("相談過程全体の進行の管理に関する技能",AH48)))</formula>
    </cfRule>
    <cfRule type="containsText" dxfId="181" priority="321" operator="containsText" text="企業におけるキャリア形成支援の知識">
      <formula>NOT(ISERROR(SEARCH("企業におけるキャリア形成支援の知識",AH48)))</formula>
    </cfRule>
    <cfRule type="containsText" dxfId="180" priority="320" operator="containsText" text="カウンセリングの技能">
      <formula>NOT(ISERROR(SEARCH("カウンセリングの技能",AH48)))</formula>
    </cfRule>
    <cfRule type="containsText" dxfId="179" priority="330" operator="containsText" text="カウンセリングに関する理論">
      <formula>NOT(ISERROR(SEARCH("カウンセリングに関する理論",AH48)))</formula>
    </cfRule>
    <cfRule type="containsText" dxfId="178" priority="329" operator="containsText" text="労働政策及び労働関係法並びに社会保障制度の知識">
      <formula>NOT(ISERROR(SEARCH("労働政策及び労働関係法並びに社会保障制度の知識",AH48)))</formula>
    </cfRule>
    <cfRule type="containsText" dxfId="177" priority="328" operator="containsText" text="中高年齢期を展望するライフステージ及び発達課題の知識">
      <formula>NOT(ISERROR(SEARCH("中高年齢期を展望するライフステージ及び発達課題の知識",AH48)))</formula>
    </cfRule>
    <cfRule type="containsText" dxfId="176" priority="327" operator="containsText" text="人生の転機の知識">
      <formula>NOT(ISERROR(SEARCH("人生の転機の知識",AH48)))</formula>
    </cfRule>
    <cfRule type="containsText" dxfId="175" priority="322" operator="containsText" text="仕事の理解の支援">
      <formula>NOT(ISERROR(SEARCH("仕事の理解の支援",AH48)))</formula>
    </cfRule>
  </conditionalFormatting>
  <conditionalFormatting sqref="AI1:AI1048576">
    <cfRule type="containsText" dxfId="174" priority="362" operator="containsText" text="労働政策及び労働関係法並びに社会保障制度の知識">
      <formula>NOT(ISERROR(SEARCH("労働政策及び労働関係法並びに社会保障制度の知識",AI1)))</formula>
    </cfRule>
    <cfRule type="containsText" dxfId="173" priority="363" operator="containsText" text="カウンセリングに関する理論">
      <formula>NOT(ISERROR(SEARCH("カウンセリングに関する理論",AI1)))</formula>
    </cfRule>
    <cfRule type="containsText" dxfId="172" priority="358" operator="containsText" text="グループアプローチの技能">
      <formula>NOT(ISERROR(SEARCH("グループアプローチの技能",AI1)))</formula>
    </cfRule>
    <cfRule type="containsText" dxfId="171" priority="342" operator="containsText" text="カウンセリングの技能">
      <formula>NOT(ISERROR(SEARCH("カウンセリングの技能",AI1)))</formula>
    </cfRule>
    <cfRule type="containsText" dxfId="170" priority="343" operator="containsText" text="企業におけるキャリア形成支援の知識">
      <formula>NOT(ISERROR(SEARCH("企業におけるキャリア形成支援の知識",AI1)))</formula>
    </cfRule>
    <cfRule type="containsText" dxfId="169" priority="344" operator="containsText" text="仕事の理解の支援">
      <formula>NOT(ISERROR(SEARCH("仕事の理解の支援",AI1)))</formula>
    </cfRule>
    <cfRule type="containsText" dxfId="168" priority="345" operator="containsText" text="相談過程全体の進行の管理に関する技能">
      <formula>NOT(ISERROR(SEARCH("相談過程全体の進行の管理に関する技能",AI1)))</formula>
    </cfRule>
    <cfRule type="containsText" dxfId="167" priority="346" operator="containsText" text="キャリアシートの作成指導及び活用の技能">
      <formula>NOT(ISERROR(SEARCH("キャリアシートの作成指導及び活用の技能",AI1)))</formula>
    </cfRule>
    <cfRule type="containsText" dxfId="166" priority="347" operator="containsText" text="グループアプローチの技能">
      <formula>NOT(ISERROR(SEARCH("グループアプローチの技能",AI1)))</formula>
    </cfRule>
    <cfRule type="containsText" dxfId="165" priority="348" operator="containsText" text="個人の多様な特性の知識">
      <formula>NOT(ISERROR(SEARCH("個人の多様な特性の知識",AI1)))</formula>
    </cfRule>
    <cfRule type="containsText" dxfId="164" priority="349" operator="containsText" text="人生の転機の知識">
      <formula>NOT(ISERROR(SEARCH("人生の転機の知識",AI1)))</formula>
    </cfRule>
    <cfRule type="containsText" dxfId="163" priority="350" operator="containsText" text="中高年齢期を展望するライフステージ及び発達課題の知識">
      <formula>NOT(ISERROR(SEARCH("中高年齢期を展望するライフステージ及び発達課題の知識",AI1)))</formula>
    </cfRule>
    <cfRule type="containsText" dxfId="162" priority="351" operator="containsText" text="労働政策及び労働関係法並びに社会保障制度の知識">
      <formula>NOT(ISERROR(SEARCH("労働政策及び労働関係法並びに社会保障制度の知識",AI1)))</formula>
    </cfRule>
    <cfRule type="containsText" dxfId="161" priority="352" operator="containsText" text="カウンセリングに関する理論">
      <formula>NOT(ISERROR(SEARCH("カウンセリングに関する理論",AI1)))</formula>
    </cfRule>
    <cfRule type="containsText" dxfId="160" priority="353" operator="containsText" text="カウンセリングの技能">
      <formula>NOT(ISERROR(SEARCH("カウンセリングの技能",AI1)))</formula>
    </cfRule>
    <cfRule type="containsText" dxfId="159" priority="354" operator="containsText" text="企業におけるキャリア形成支援の知識">
      <formula>NOT(ISERROR(SEARCH("企業におけるキャリア形成支援の知識",AI1)))</formula>
    </cfRule>
    <cfRule type="containsText" dxfId="158" priority="355" operator="containsText" text="仕事の理解の支援">
      <formula>NOT(ISERROR(SEARCH("仕事の理解の支援",AI1)))</formula>
    </cfRule>
    <cfRule type="containsText" dxfId="157" priority="356" operator="containsText" text="相談過程全体の進行の管理に関する技能">
      <formula>NOT(ISERROR(SEARCH("相談過程全体の進行の管理に関する技能",AI1)))</formula>
    </cfRule>
    <cfRule type="containsText" dxfId="156" priority="357" operator="containsText" text="キャリアシートの作成指導及び活用の技能">
      <formula>NOT(ISERROR(SEARCH("キャリアシートの作成指導及び活用の技能",AI1)))</formula>
    </cfRule>
    <cfRule type="containsText" dxfId="155" priority="359" operator="containsText" text="個人の多様な特性の知識">
      <formula>NOT(ISERROR(SEARCH("個人の多様な特性の知識",AI1)))</formula>
    </cfRule>
    <cfRule type="containsText" dxfId="154" priority="360" operator="containsText" text="人生の転機の知識">
      <formula>NOT(ISERROR(SEARCH("人生の転機の知識",AI1)))</formula>
    </cfRule>
    <cfRule type="containsText" dxfId="153" priority="361" operator="containsText" text="中高年齢期を展望するライフステージ及び発達課題の知識">
      <formula>NOT(ISERROR(SEARCH("中高年齢期を展望するライフステージ及び発達課題の知識",AI1)))</formula>
    </cfRule>
  </conditionalFormatting>
  <conditionalFormatting sqref="AJ1:AL1048576">
    <cfRule type="containsText" dxfId="152" priority="252" operator="containsText" text="労働政策及び労働関係法並びに社会保障制度の知識">
      <formula>NOT(ISERROR(SEARCH("労働政策及び労働関係法並びに社会保障制度の知識",AJ1)))</formula>
    </cfRule>
    <cfRule type="containsText" dxfId="151" priority="247" operator="containsText" text="キャリアシートの作成指導及び活用の技能">
      <formula>NOT(ISERROR(SEARCH("キャリアシートの作成指導及び活用の技能",AJ1)))</formula>
    </cfRule>
    <cfRule type="containsText" dxfId="150" priority="243" operator="containsText" text="カウンセリングの技能">
      <formula>NOT(ISERROR(SEARCH("カウンセリングの技能",AJ1)))</formula>
    </cfRule>
    <cfRule type="containsText" dxfId="149" priority="249" operator="containsText" text="個人の多様な特性の知識">
      <formula>NOT(ISERROR(SEARCH("個人の多様な特性の知識",AJ1)))</formula>
    </cfRule>
    <cfRule type="containsText" dxfId="148" priority="248" operator="containsText" text="グループアプローチの技能">
      <formula>NOT(ISERROR(SEARCH("グループアプローチの技能",AJ1)))</formula>
    </cfRule>
    <cfRule type="containsText" dxfId="147" priority="250" operator="containsText" text="人生の転機の知識">
      <formula>NOT(ISERROR(SEARCH("人生の転機の知識",AJ1)))</formula>
    </cfRule>
    <cfRule type="containsText" dxfId="146" priority="251" operator="containsText" text="中高年齢期を展望するライフステージ及び発達課題の知識">
      <formula>NOT(ISERROR(SEARCH("中高年齢期を展望するライフステージ及び発達課題の知識",AJ1)))</formula>
    </cfRule>
    <cfRule type="containsText" dxfId="145" priority="253" operator="containsText" text="カウンセリングに関する理論">
      <formula>NOT(ISERROR(SEARCH("カウンセリングに関する理論",AJ1)))</formula>
    </cfRule>
    <cfRule type="containsText" dxfId="144" priority="245" operator="containsText" text="仕事の理解の支援">
      <formula>NOT(ISERROR(SEARCH("仕事の理解の支援",AJ1)))</formula>
    </cfRule>
    <cfRule type="containsText" dxfId="143" priority="246" operator="containsText" text="相談過程全体の進行の管理に関する技能">
      <formula>NOT(ISERROR(SEARCH("相談過程全体の進行の管理に関する技能",AJ1)))</formula>
    </cfRule>
    <cfRule type="containsText" dxfId="142" priority="244" operator="containsText" text="企業におけるキャリア形成支援の知識">
      <formula>NOT(ISERROR(SEARCH("企業におけるキャリア形成支援の知識",AJ1)))</formula>
    </cfRule>
  </conditionalFormatting>
  <conditionalFormatting sqref="AL1:AL1048576">
    <cfRule type="containsText" dxfId="141" priority="242" operator="containsText" text="カウンセリングに関する理論">
      <formula>NOT(ISERROR(SEARCH("カウンセリングに関する理論",AL1)))</formula>
    </cfRule>
    <cfRule type="containsText" dxfId="140" priority="241" operator="containsText" text="労働政策及び労働関係法並びに社会保障制度の知識">
      <formula>NOT(ISERROR(SEARCH("労働政策及び労働関係法並びに社会保障制度の知識",AL1)))</formula>
    </cfRule>
    <cfRule type="containsText" dxfId="139" priority="240" operator="containsText" text="中高年齢期を展望するライフステージ及び発達課題の知識">
      <formula>NOT(ISERROR(SEARCH("中高年齢期を展望するライフステージ及び発達課題の知識",AL1)))</formula>
    </cfRule>
    <cfRule type="containsText" dxfId="138" priority="238" operator="containsText" text="個人の多様な特性の知識">
      <formula>NOT(ISERROR(SEARCH("個人の多様な特性の知識",AL1)))</formula>
    </cfRule>
    <cfRule type="containsText" dxfId="137" priority="232" operator="containsText" text="カウンセリングの技能">
      <formula>NOT(ISERROR(SEARCH("カウンセリングの技能",AL1)))</formula>
    </cfRule>
    <cfRule type="containsText" dxfId="136" priority="234" operator="containsText" text="仕事の理解の支援">
      <formula>NOT(ISERROR(SEARCH("仕事の理解の支援",AL1)))</formula>
    </cfRule>
    <cfRule type="containsText" dxfId="135" priority="239" operator="containsText" text="人生の転機の知識">
      <formula>NOT(ISERROR(SEARCH("人生の転機の知識",AL1)))</formula>
    </cfRule>
    <cfRule type="containsText" dxfId="134" priority="233" operator="containsText" text="企業におけるキャリア形成支援の知識">
      <formula>NOT(ISERROR(SEARCH("企業におけるキャリア形成支援の知識",AL1)))</formula>
    </cfRule>
    <cfRule type="containsText" dxfId="133" priority="237" operator="containsText" text="グループアプローチの技能">
      <formula>NOT(ISERROR(SEARCH("グループアプローチの技能",AL1)))</formula>
    </cfRule>
    <cfRule type="containsText" dxfId="132" priority="236" operator="containsText" text="キャリアシートの作成指導及び活用の技能">
      <formula>NOT(ISERROR(SEARCH("キャリアシートの作成指導及び活用の技能",AL1)))</formula>
    </cfRule>
    <cfRule type="containsText" dxfId="131" priority="235" operator="containsText" text="相談過程全体の進行の管理に関する技能">
      <formula>NOT(ISERROR(SEARCH("相談過程全体の進行の管理に関する技能",AL1)))</formula>
    </cfRule>
  </conditionalFormatting>
  <conditionalFormatting sqref="AL46">
    <cfRule type="containsText" dxfId="130" priority="222" operator="containsText" text="企業におけるキャリア形成支援の知識">
      <formula>NOT(ISERROR(SEARCH("企業におけるキャリア形成支援の知識",AL46)))</formula>
    </cfRule>
    <cfRule type="containsText" dxfId="129" priority="223" operator="containsText" text="仕事の理解の支援">
      <formula>NOT(ISERROR(SEARCH("仕事の理解の支援",AL46)))</formula>
    </cfRule>
    <cfRule type="containsText" dxfId="128" priority="221" operator="containsText" text="カウンセリングの技能">
      <formula>NOT(ISERROR(SEARCH("カウンセリングの技能",AL46)))</formula>
    </cfRule>
    <cfRule type="containsText" dxfId="127" priority="229" operator="containsText" text="中高年齢期を展望するライフステージ及び発達課題の知識">
      <formula>NOT(ISERROR(SEARCH("中高年齢期を展望するライフステージ及び発達課題の知識",AL46)))</formula>
    </cfRule>
    <cfRule type="containsText" dxfId="126" priority="230" operator="containsText" text="労働政策及び労働関係法並びに社会保障制度の知識">
      <formula>NOT(ISERROR(SEARCH("労働政策及び労働関係法並びに社会保障制度の知識",AL46)))</formula>
    </cfRule>
    <cfRule type="containsText" dxfId="125" priority="231" operator="containsText" text="カウンセリングに関する理論">
      <formula>NOT(ISERROR(SEARCH("カウンセリングに関する理論",AL46)))</formula>
    </cfRule>
    <cfRule type="containsText" dxfId="124" priority="225" operator="containsText" text="キャリアシートの作成指導及び活用の技能">
      <formula>NOT(ISERROR(SEARCH("キャリアシートの作成指導及び活用の技能",AL46)))</formula>
    </cfRule>
    <cfRule type="containsText" dxfId="123" priority="228" operator="containsText" text="人生の転機の知識">
      <formula>NOT(ISERROR(SEARCH("人生の転機の知識",AL46)))</formula>
    </cfRule>
    <cfRule type="containsText" dxfId="122" priority="226" operator="containsText" text="グループアプローチの技能">
      <formula>NOT(ISERROR(SEARCH("グループアプローチの技能",AL46)))</formula>
    </cfRule>
    <cfRule type="containsText" dxfId="121" priority="227" operator="containsText" text="個人の多様な特性の知識">
      <formula>NOT(ISERROR(SEARCH("個人の多様な特性の知識",AL46)))</formula>
    </cfRule>
    <cfRule type="containsText" dxfId="120" priority="224" operator="containsText" text="相談過程全体の進行の管理に関する技能">
      <formula>NOT(ISERROR(SEARCH("相談過程全体の進行の管理に関する技能",AL46)))</formula>
    </cfRule>
  </conditionalFormatting>
  <conditionalFormatting sqref="AL48">
    <cfRule type="containsText" dxfId="119" priority="211" operator="containsText" text="企業におけるキャリア形成支援の知識">
      <formula>NOT(ISERROR(SEARCH("企業におけるキャリア形成支援の知識",AL48)))</formula>
    </cfRule>
    <cfRule type="containsText" dxfId="118" priority="210" operator="containsText" text="カウンセリングの技能">
      <formula>NOT(ISERROR(SEARCH("カウンセリングの技能",AL48)))</formula>
    </cfRule>
    <cfRule type="containsText" dxfId="117" priority="220" operator="containsText" text="カウンセリングに関する理論">
      <formula>NOT(ISERROR(SEARCH("カウンセリングに関する理論",AL48)))</formula>
    </cfRule>
    <cfRule type="containsText" dxfId="116" priority="219" operator="containsText" text="労働政策及び労働関係法並びに社会保障制度の知識">
      <formula>NOT(ISERROR(SEARCH("労働政策及び労働関係法並びに社会保障制度の知識",AL48)))</formula>
    </cfRule>
    <cfRule type="containsText" dxfId="115" priority="218" operator="containsText" text="中高年齢期を展望するライフステージ及び発達課題の知識">
      <formula>NOT(ISERROR(SEARCH("中高年齢期を展望するライフステージ及び発達課題の知識",AL48)))</formula>
    </cfRule>
    <cfRule type="containsText" dxfId="114" priority="217" operator="containsText" text="人生の転機の知識">
      <formula>NOT(ISERROR(SEARCH("人生の転機の知識",AL48)))</formula>
    </cfRule>
    <cfRule type="containsText" dxfId="113" priority="216" operator="containsText" text="個人の多様な特性の知識">
      <formula>NOT(ISERROR(SEARCH("個人の多様な特性の知識",AL48)))</formula>
    </cfRule>
    <cfRule type="containsText" dxfId="112" priority="215" operator="containsText" text="グループアプローチの技能">
      <formula>NOT(ISERROR(SEARCH("グループアプローチの技能",AL48)))</formula>
    </cfRule>
    <cfRule type="containsText" dxfId="111" priority="214" operator="containsText" text="キャリアシートの作成指導及び活用の技能">
      <formula>NOT(ISERROR(SEARCH("キャリアシートの作成指導及び活用の技能",AL48)))</formula>
    </cfRule>
    <cfRule type="containsText" dxfId="110" priority="213" operator="containsText" text="相談過程全体の進行の管理に関する技能">
      <formula>NOT(ISERROR(SEARCH("相談過程全体の進行の管理に関する技能",AL48)))</formula>
    </cfRule>
    <cfRule type="containsText" dxfId="109" priority="212" operator="containsText" text="仕事の理解の支援">
      <formula>NOT(ISERROR(SEARCH("仕事の理解の支援",AL48)))</formula>
    </cfRule>
  </conditionalFormatting>
  <conditionalFormatting sqref="AL49:AL51">
    <cfRule type="containsText" dxfId="108" priority="258" operator="containsText" text="キャリアシートの作成指導及び活用の技能">
      <formula>NOT(ISERROR(SEARCH("キャリアシートの作成指導及び活用の技能",AL49)))</formula>
    </cfRule>
    <cfRule type="containsText" dxfId="107" priority="264" operator="containsText" text="カウンセリングに関する理論">
      <formula>NOT(ISERROR(SEARCH("カウンセリングに関する理論",AL49)))</formula>
    </cfRule>
    <cfRule type="containsText" dxfId="106" priority="263" operator="containsText" text="労働政策及び労働関係法並びに社会保障制度の知識">
      <formula>NOT(ISERROR(SEARCH("労働政策及び労働関係法並びに社会保障制度の知識",AL49)))</formula>
    </cfRule>
    <cfRule type="containsText" dxfId="105" priority="262" operator="containsText" text="中高年齢期を展望するライフステージ及び発達課題の知識">
      <formula>NOT(ISERROR(SEARCH("中高年齢期を展望するライフステージ及び発達課題の知識",AL49)))</formula>
    </cfRule>
    <cfRule type="containsText" dxfId="104" priority="261" operator="containsText" text="人生の転機の知識">
      <formula>NOT(ISERROR(SEARCH("人生の転機の知識",AL49)))</formula>
    </cfRule>
    <cfRule type="containsText" dxfId="103" priority="259" operator="containsText" text="グループアプローチの技能">
      <formula>NOT(ISERROR(SEARCH("グループアプローチの技能",AL49)))</formula>
    </cfRule>
    <cfRule type="containsText" dxfId="102" priority="257" operator="containsText" text="相談過程全体の進行の管理に関する技能">
      <formula>NOT(ISERROR(SEARCH("相談過程全体の進行の管理に関する技能",AL49)))</formula>
    </cfRule>
    <cfRule type="containsText" dxfId="101" priority="256" operator="containsText" text="仕事の理解の支援">
      <formula>NOT(ISERROR(SEARCH("仕事の理解の支援",AL49)))</formula>
    </cfRule>
    <cfRule type="containsText" dxfId="100" priority="255" operator="containsText" text="企業におけるキャリア形成支援の知識">
      <formula>NOT(ISERROR(SEARCH("企業におけるキャリア形成支援の知識",AL49)))</formula>
    </cfRule>
    <cfRule type="containsText" dxfId="99" priority="254" operator="containsText" text="カウンセリングの技能">
      <formula>NOT(ISERROR(SEARCH("カウンセリングの技能",AL49)))</formula>
    </cfRule>
    <cfRule type="containsText" dxfId="98" priority="260" operator="containsText" text="個人の多様な特性の知識">
      <formula>NOT(ISERROR(SEARCH("個人の多様な特性の知識",AL49)))</formula>
    </cfRule>
  </conditionalFormatting>
  <conditionalFormatting sqref="AM1:AN27 AM31:AN1048576">
    <cfRule type="containsText" dxfId="97" priority="92" operator="containsText" text="仕事の理解の支援">
      <formula>NOT(ISERROR(SEARCH("仕事の理解の支援",AM1)))</formula>
    </cfRule>
    <cfRule type="containsText" dxfId="96" priority="91" operator="containsText" text="企業におけるキャリア形成支援の知識">
      <formula>NOT(ISERROR(SEARCH("企業におけるキャリア形成支援の知識",AM1)))</formula>
    </cfRule>
    <cfRule type="containsText" dxfId="95" priority="100" operator="containsText" text="カウンセリングに関する理論">
      <formula>NOT(ISERROR(SEARCH("カウンセリングに関する理論",AM1)))</formula>
    </cfRule>
    <cfRule type="containsText" dxfId="94" priority="99" operator="containsText" text="労働政策及び労働関係法並びに社会保障制度の知識">
      <formula>NOT(ISERROR(SEARCH("労働政策及び労働関係法並びに社会保障制度の知識",AM1)))</formula>
    </cfRule>
    <cfRule type="containsText" dxfId="93" priority="98" operator="containsText" text="中高年齢期を展望するライフステージ及び発達課題の知識">
      <formula>NOT(ISERROR(SEARCH("中高年齢期を展望するライフステージ及び発達課題の知識",AM1)))</formula>
    </cfRule>
    <cfRule type="containsText" dxfId="92" priority="97" operator="containsText" text="人生の転機の知識">
      <formula>NOT(ISERROR(SEARCH("人生の転機の知識",AM1)))</formula>
    </cfRule>
    <cfRule type="containsText" dxfId="91" priority="96" operator="containsText" text="個人の多様な特性の知識">
      <formula>NOT(ISERROR(SEARCH("個人の多様な特性の知識",AM1)))</formula>
    </cfRule>
    <cfRule type="containsText" dxfId="90" priority="95" operator="containsText" text="グループアプローチの技能">
      <formula>NOT(ISERROR(SEARCH("グループアプローチの技能",AM1)))</formula>
    </cfRule>
    <cfRule type="containsText" dxfId="89" priority="94" operator="containsText" text="キャリアシートの作成指導及び活用の技能">
      <formula>NOT(ISERROR(SEARCH("キャリアシートの作成指導及び活用の技能",AM1)))</formula>
    </cfRule>
    <cfRule type="containsText" dxfId="88" priority="93" operator="containsText" text="相談過程全体の進行の管理に関する技能">
      <formula>NOT(ISERROR(SEARCH("相談過程全体の進行の管理に関する技能",AM1)))</formula>
    </cfRule>
  </conditionalFormatting>
  <conditionalFormatting sqref="AM1:AN30">
    <cfRule type="containsText" dxfId="87" priority="41" operator="containsText" text="キャリアシートの作成指導・活用の技能・知識">
      <formula>NOT(ISERROR(SEARCH("キャリアシートの作成指導・活用の技能・知識",AM1)))</formula>
    </cfRule>
    <cfRule type="containsText" dxfId="86" priority="42" operator="containsText" text="グループアプローチの技能・知識">
      <formula>NOT(ISERROR(SEARCH("グループアプローチの技能・知識",AM1)))</formula>
    </cfRule>
    <cfRule type="containsText" dxfId="85" priority="43" operator="containsText" text="カウンセリングの技能・知識">
      <formula>NOT(ISERROR(SEARCH("カウンセリングの技能・知識",AM1)))</formula>
    </cfRule>
    <cfRule type="containsText" dxfId="84" priority="45" operator="containsText" text="労働市場の知識">
      <formula>NOT(ISERROR(SEARCH("労働市場の知識",AM1)))</formula>
    </cfRule>
    <cfRule type="containsText" dxfId="83" priority="46" operator="containsText" text="人事管理及び労務管理の知識">
      <formula>NOT(ISERROR(SEARCH("人事管理及び労務管理の知識",AM1)))</formula>
    </cfRule>
    <cfRule type="containsText" dxfId="82" priority="47" operator="containsText" text="職業能力の開発の知識">
      <formula>NOT(ISERROR(SEARCH("職業能力の開発の知識",AM1)))</formula>
    </cfRule>
    <cfRule type="containsText" dxfId="81" priority="48" operator="containsText" text="個人の特性の知識">
      <formula>NOT(ISERROR(SEARCH("個人の特性の知識",AM1)))</formula>
    </cfRule>
    <cfRule type="containsText" dxfId="80" priority="44" operator="containsText" text="労働関係法令及び社会保障制度の知識">
      <formula>NOT(ISERROR(SEARCH("労働関係法令及び社会保障制度の知識",AM1)))</formula>
    </cfRule>
    <cfRule type="containsText" dxfId="79" priority="49" operator="containsText" text="キャリアに関する理論">
      <formula>NOT(ISERROR(SEARCH("キャリアに関する理論",AM1)))</formula>
    </cfRule>
    <cfRule type="containsText" dxfId="78" priority="50" operator="containsText" text="キャリアコンサルタントの活動">
      <formula>NOT(ISERROR(SEARCH("キャリアコンサルタントの活動",AM1)))</formula>
    </cfRule>
    <cfRule type="containsText" dxfId="77" priority="51" operator="containsText" text="キャリアコンサルティングの役割の理解">
      <formula>NOT(ISERROR(SEARCH("キャリアコンサルティングの役割の理解",AM1)))</formula>
    </cfRule>
    <cfRule type="containsText" dxfId="76" priority="40" operator="containsText" text="相談過程全体の進行の管理に関する技能・知識">
      <formula>NOT(ISERROR(SEARCH("相談過程全体の進行の管理に関する技能・知識",AM1)))</formula>
    </cfRule>
    <cfRule type="containsText" dxfId="75" priority="39" operator="containsText" text="学校教育制度及びキャリア教育の知識">
      <formula>NOT(ISERROR(SEARCH("学校教育制度及びキャリア教育の知識",AM1)))</formula>
    </cfRule>
    <cfRule type="containsText" dxfId="74" priority="38" operator="containsText" text="自己理解の支援">
      <formula>NOT(ISERROR(SEARCH("自己理解の支援",AM1)))</formula>
    </cfRule>
    <cfRule type="containsText" dxfId="73" priority="37" operator="containsText" text="仕事理解の支援">
      <formula>NOT(ISERROR(SEARCH("仕事理解の支援",AM1)))</formula>
    </cfRule>
    <cfRule type="containsText" dxfId="72" priority="36" operator="containsText" text="相談場面の設定">
      <formula>NOT(ISERROR(SEARCH("相談場面の設定",AM1)))</formula>
    </cfRule>
    <cfRule type="containsText" dxfId="71" priority="35" operator="containsText" text="意思決定の支援">
      <formula>NOT(ISERROR(SEARCH("意思決定の支援",AM1)))</formula>
    </cfRule>
    <cfRule type="containsText" dxfId="70" priority="34" operator="containsText" text="キャリア形成及びキャリアコンサルティングに関する教育並びに普及活動">
      <formula>NOT(ISERROR(SEARCH("キャリア形成及びキャリアコンサルティングに関する教育並びに普及活動",AM1)))</formula>
    </cfRule>
    <cfRule type="containsText" dxfId="69" priority="33" operator="containsText" text="自己研鑽及びキャリアコンサルティングに関する指導を受ける必要性の認識">
      <formula>NOT(ISERROR(SEARCH("自己研鑽及びキャリアコンサルティングに関する指導を受ける必要性の認識",AM1)))</formula>
    </cfRule>
    <cfRule type="containsText" dxfId="68" priority="32" operator="containsText" text="相談過程の総括">
      <formula>NOT(ISERROR(SEARCH("相談過程の総括",AM1)))</formula>
    </cfRule>
    <cfRule type="containsText" dxfId="67" priority="31" operator="containsText" text="方策の実行の支援">
      <formula>NOT(ISERROR(SEARCH("方策の実行の支援",AM1)))</formula>
    </cfRule>
    <cfRule type="containsText" dxfId="66" priority="30" operator="containsText" text="新たな仕事への適応の支援">
      <formula>NOT(ISERROR(SEARCH("新たな仕事への適応の支援",AM1)))</formula>
    </cfRule>
    <cfRule type="containsText" dxfId="65" priority="29" operator="containsText" text="環境への働きかけの認識及び実践">
      <formula>NOT(ISERROR(SEARCH("環境への働きかけの認識及び実践",AM1)))</formula>
    </cfRule>
    <cfRule type="containsText" dxfId="64" priority="28" operator="containsText" text="ネットワークの認識及び実践">
      <formula>NOT(ISERROR(SEARCH("ネットワークの認識及び実践",AM1)))</formula>
    </cfRule>
    <cfRule type="containsText" dxfId="63" priority="27" operator="containsText" text="メンタルヘルスの知識">
      <formula>NOT(ISERROR(SEARCH("メンタルヘルスの知識",AM1)))</formula>
    </cfRule>
    <cfRule type="containsText" dxfId="62" priority="26" operator="containsText" text="キャリアコンサルタントとしての姿勢">
      <formula>NOT(ISERROR(SEARCH("キャリアコンサルタントとしての姿勢",AM1)))</formula>
    </cfRule>
    <cfRule type="containsText" dxfId="61" priority="25" operator="containsText" text="自己啓発の支援">
      <formula>NOT(ISERROR(SEARCH("自己啓発の支援",AM1)))</formula>
    </cfRule>
  </conditionalFormatting>
  <conditionalFormatting sqref="AM1:AN1048576">
    <cfRule type="containsText" dxfId="60" priority="24" operator="containsText" text="カウンセリングに関する理論">
      <formula>NOT(ISERROR(SEARCH("カウンセリングに関する理論",AM1)))</formula>
    </cfRule>
    <cfRule type="containsText" dxfId="59" priority="23" operator="containsText" text="労働政策及び労働関係法並びに社会保障制度の知識">
      <formula>NOT(ISERROR(SEARCH("労働政策及び労働関係法並びに社会保障制度の知識",AM1)))</formula>
    </cfRule>
    <cfRule type="containsText" dxfId="58" priority="22" operator="containsText" text="中高年齢期を展望するライフステージ及び発達課題の知識">
      <formula>NOT(ISERROR(SEARCH("中高年齢期を展望するライフステージ及び発達課題の知識",AM1)))</formula>
    </cfRule>
    <cfRule type="containsText" dxfId="57" priority="21" operator="containsText" text="人生の転機の知識">
      <formula>NOT(ISERROR(SEARCH("人生の転機の知識",AM1)))</formula>
    </cfRule>
    <cfRule type="containsText" dxfId="56" priority="20" operator="containsText" text="個人の多様な特性の知識">
      <formula>NOT(ISERROR(SEARCH("個人の多様な特性の知識",AM1)))</formula>
    </cfRule>
    <cfRule type="containsText" dxfId="55" priority="19" operator="containsText" text="グループアプローチの技能">
      <formula>NOT(ISERROR(SEARCH("グループアプローチの技能",AM1)))</formula>
    </cfRule>
    <cfRule type="containsText" dxfId="54" priority="18" operator="containsText" text="キャリアシートの作成指導及び活用の技能">
      <formula>NOT(ISERROR(SEARCH("キャリアシートの作成指導及び活用の技能",AM1)))</formula>
    </cfRule>
    <cfRule type="containsText" dxfId="53" priority="17" operator="containsText" text="相談過程全体の進行の管理に関する技能">
      <formula>NOT(ISERROR(SEARCH("相談過程全体の進行の管理に関する技能",AM1)))</formula>
    </cfRule>
    <cfRule type="containsText" dxfId="52" priority="16" operator="containsText" text="仕事の理解の支援">
      <formula>NOT(ISERROR(SEARCH("仕事の理解の支援",AM1)))</formula>
    </cfRule>
    <cfRule type="containsText" dxfId="51" priority="15" operator="containsText" text="企業におけるキャリア形成支援の知識">
      <formula>NOT(ISERROR(SEARCH("企業におけるキャリア形成支援の知識",AM1)))</formula>
    </cfRule>
    <cfRule type="containsText" dxfId="50" priority="14" operator="containsText" text="カウンセリングの技能">
      <formula>NOT(ISERROR(SEARCH("カウンセリングの技能",AM1)))</formula>
    </cfRule>
  </conditionalFormatting>
  <conditionalFormatting sqref="AM28:AN30">
    <cfRule type="containsText" dxfId="49" priority="3" operator="containsText" text="カウンセリングの技能">
      <formula>NOT(ISERROR(SEARCH("カウンセリングの技能",AM28)))</formula>
    </cfRule>
    <cfRule type="containsText" dxfId="48" priority="12" operator="containsText" text="労働政策及び労働関係法並びに社会保障制度の知識">
      <formula>NOT(ISERROR(SEARCH("労働政策及び労働関係法並びに社会保障制度の知識",AM28)))</formula>
    </cfRule>
    <cfRule type="containsText" dxfId="47" priority="13" operator="containsText" text="カウンセリングに関する理論">
      <formula>NOT(ISERROR(SEARCH("カウンセリングに関する理論",AM28)))</formula>
    </cfRule>
    <cfRule type="containsText" dxfId="46" priority="4" operator="containsText" text="企業におけるキャリア形成支援の知識">
      <formula>NOT(ISERROR(SEARCH("企業におけるキャリア形成支援の知識",AM28)))</formula>
    </cfRule>
    <cfRule type="containsText" dxfId="45" priority="11" operator="containsText" text="中高年齢期を展望するライフステージ及び発達課題の知識">
      <formula>NOT(ISERROR(SEARCH("中高年齢期を展望するライフステージ及び発達課題の知識",AM28)))</formula>
    </cfRule>
    <cfRule type="containsText" dxfId="44" priority="5" operator="containsText" text="仕事の理解の支援">
      <formula>NOT(ISERROR(SEARCH("仕事の理解の支援",AM28)))</formula>
    </cfRule>
    <cfRule type="containsText" dxfId="43" priority="10" operator="containsText" text="人生の転機の知識">
      <formula>NOT(ISERROR(SEARCH("人生の転機の知識",AM28)))</formula>
    </cfRule>
    <cfRule type="containsText" dxfId="42" priority="9" operator="containsText" text="個人の多様な特性の知識">
      <formula>NOT(ISERROR(SEARCH("個人の多様な特性の知識",AM28)))</formula>
    </cfRule>
    <cfRule type="containsText" dxfId="41" priority="8" operator="containsText" text="グループアプローチの技能">
      <formula>NOT(ISERROR(SEARCH("グループアプローチの技能",AM28)))</formula>
    </cfRule>
    <cfRule type="containsText" dxfId="40" priority="7" operator="containsText" text="キャリアシートの作成指導及び活用の技能">
      <formula>NOT(ISERROR(SEARCH("キャリアシートの作成指導及び活用の技能",AM28)))</formula>
    </cfRule>
    <cfRule type="containsText" dxfId="39" priority="6" operator="containsText" text="相談過程全体の進行の管理に関する技能">
      <formula>NOT(ISERROR(SEARCH("相談過程全体の進行の管理に関する技能",AM28)))</formula>
    </cfRule>
  </conditionalFormatting>
  <conditionalFormatting sqref="AM31:AN1048576 AM1:AN27">
    <cfRule type="containsText" dxfId="38" priority="90" operator="containsText" text="カウンセリングの技能">
      <formula>NOT(ISERROR(SEARCH("カウンセリングの技能",AM1)))</formula>
    </cfRule>
  </conditionalFormatting>
  <conditionalFormatting sqref="AM31:AN1048576">
    <cfRule type="containsText" dxfId="37" priority="88" operator="containsText" text="キャリアコンサルタントの活動">
      <formula>NOT(ISERROR(SEARCH("キャリアコンサルタントの活動",AM31)))</formula>
    </cfRule>
    <cfRule type="containsText" dxfId="36" priority="89" operator="containsText" text="キャリアコンサルティングの役割の理解">
      <formula>NOT(ISERROR(SEARCH("キャリアコンサルティングの役割の理解",AM31)))</formula>
    </cfRule>
    <cfRule type="containsText" dxfId="35" priority="80" operator="containsText" text="グループアプローチの技能・知識">
      <formula>NOT(ISERROR(SEARCH("グループアプローチの技能・知識",AM31)))</formula>
    </cfRule>
    <cfRule type="containsText" dxfId="34" priority="79" operator="containsText" text="キャリアシートの作成指導・活用の技能・知識">
      <formula>NOT(ISERROR(SEARCH("キャリアシートの作成指導・活用の技能・知識",AM31)))</formula>
    </cfRule>
    <cfRule type="containsText" dxfId="33" priority="78" operator="containsText" text="相談過程全体の進行の管理に関する技能・知識">
      <formula>NOT(ISERROR(SEARCH("相談過程全体の進行の管理に関する技能・知識",AM31)))</formula>
    </cfRule>
    <cfRule type="containsText" dxfId="32" priority="77" operator="containsText" text="学校教育制度及びキャリア教育の知識">
      <formula>NOT(ISERROR(SEARCH("学校教育制度及びキャリア教育の知識",AM31)))</formula>
    </cfRule>
    <cfRule type="containsText" dxfId="31" priority="76" operator="containsText" text="自己理解の支援">
      <formula>NOT(ISERROR(SEARCH("自己理解の支援",AM31)))</formula>
    </cfRule>
    <cfRule type="containsText" dxfId="30" priority="75" operator="containsText" text="仕事理解の支援">
      <formula>NOT(ISERROR(SEARCH("仕事理解の支援",AM31)))</formula>
    </cfRule>
    <cfRule type="containsText" dxfId="29" priority="74" operator="containsText" text="相談場面の設定">
      <formula>NOT(ISERROR(SEARCH("相談場面の設定",AM31)))</formula>
    </cfRule>
    <cfRule type="containsText" dxfId="28" priority="73" operator="containsText" text="意思決定の支援">
      <formula>NOT(ISERROR(SEARCH("意思決定の支援",AM31)))</formula>
    </cfRule>
    <cfRule type="containsText" dxfId="27" priority="72" operator="containsText" text="キャリア形成及びキャリアコンサルティングに関する教育並びに普及活動">
      <formula>NOT(ISERROR(SEARCH("キャリア形成及びキャリアコンサルティングに関する教育並びに普及活動",AM31)))</formula>
    </cfRule>
    <cfRule type="containsText" dxfId="26" priority="71" operator="containsText" text="自己研鑽及びキャリアコンサルティングに関する指導を受ける必要性の認識">
      <formula>NOT(ISERROR(SEARCH("自己研鑽及びキャリアコンサルティングに関する指導を受ける必要性の認識",AM31)))</formula>
    </cfRule>
    <cfRule type="containsText" dxfId="25" priority="70" operator="containsText" text="相談過程の総括">
      <formula>NOT(ISERROR(SEARCH("相談過程の総括",AM31)))</formula>
    </cfRule>
    <cfRule type="containsText" dxfId="24" priority="85" operator="containsText" text="職業能力の開発の知識">
      <formula>NOT(ISERROR(SEARCH("職業能力の開発の知識",AM31)))</formula>
    </cfRule>
    <cfRule type="containsText" dxfId="23" priority="68" operator="containsText" text="新たな仕事への適応の支援">
      <formula>NOT(ISERROR(SEARCH("新たな仕事への適応の支援",AM31)))</formula>
    </cfRule>
    <cfRule type="containsText" dxfId="22" priority="67" operator="containsText" text="環境への働きかけの認識及び実践">
      <formula>NOT(ISERROR(SEARCH("環境への働きかけの認識及び実践",AM31)))</formula>
    </cfRule>
    <cfRule type="containsText" dxfId="21" priority="66" operator="containsText" text="ネットワークの認識及び実践">
      <formula>NOT(ISERROR(SEARCH("ネットワークの認識及び実践",AM31)))</formula>
    </cfRule>
    <cfRule type="containsText" dxfId="20" priority="65" operator="containsText" text="メンタルヘルスの知識">
      <formula>NOT(ISERROR(SEARCH("メンタルヘルスの知識",AM31)))</formula>
    </cfRule>
    <cfRule type="containsText" dxfId="19" priority="81" operator="containsText" text="カウンセリングの技能・知識">
      <formula>NOT(ISERROR(SEARCH("カウンセリングの技能・知識",AM31)))</formula>
    </cfRule>
    <cfRule type="containsText" dxfId="18" priority="64" operator="containsText" text="キャリアコンサルタントとしての姿勢">
      <formula>NOT(ISERROR(SEARCH("キャリアコンサルタントとしての姿勢",AM31)))</formula>
    </cfRule>
    <cfRule type="containsText" dxfId="17" priority="63" operator="containsText" text="自己啓発の支援">
      <formula>NOT(ISERROR(SEARCH("自己啓発の支援",AM31)))</formula>
    </cfRule>
    <cfRule type="containsText" dxfId="16" priority="69" operator="containsText" text="方策の実行の支援">
      <formula>NOT(ISERROR(SEARCH("方策の実行の支援",AM31)))</formula>
    </cfRule>
    <cfRule type="containsText" dxfId="15" priority="82" operator="containsText" text="労働関係法令及び社会保障制度の知識">
      <formula>NOT(ISERROR(SEARCH("労働関係法令及び社会保障制度の知識",AM31)))</formula>
    </cfRule>
    <cfRule type="containsText" dxfId="14" priority="83" operator="containsText" text="労働市場の知識">
      <formula>NOT(ISERROR(SEARCH("労働市場の知識",AM31)))</formula>
    </cfRule>
    <cfRule type="containsText" dxfId="13" priority="84" operator="containsText" text="人事管理及び労務管理の知識">
      <formula>NOT(ISERROR(SEARCH("人事管理及び労務管理の知識",AM31)))</formula>
    </cfRule>
    <cfRule type="containsText" dxfId="12" priority="86" operator="containsText" text="個人の特性の知識">
      <formula>NOT(ISERROR(SEARCH("個人の特性の知識",AM31)))</formula>
    </cfRule>
    <cfRule type="containsText" dxfId="11" priority="87" operator="containsText" text="キャリアに関する理論">
      <formula>NOT(ISERROR(SEARCH("キャリアに関する理論",AM31)))</formula>
    </cfRule>
  </conditionalFormatting>
  <conditionalFormatting sqref="AM49:AN51">
    <cfRule type="containsText" dxfId="10" priority="56" operator="containsText" text="キャリアシートの作成指導及び活用の技能">
      <formula>NOT(ISERROR(SEARCH("キャリアシートの作成指導及び活用の技能",AM49)))</formula>
    </cfRule>
    <cfRule type="containsText" dxfId="9" priority="55" operator="containsText" text="相談過程全体の進行の管理に関する技能">
      <formula>NOT(ISERROR(SEARCH("相談過程全体の進行の管理に関する技能",AM49)))</formula>
    </cfRule>
    <cfRule type="containsText" dxfId="8" priority="52" operator="containsText" text="カウンセリングの技能">
      <formula>NOT(ISERROR(SEARCH("カウンセリングの技能",AM49)))</formula>
    </cfRule>
    <cfRule type="containsText" dxfId="7" priority="53" operator="containsText" text="企業におけるキャリア形成支援の知識">
      <formula>NOT(ISERROR(SEARCH("企業におけるキャリア形成支援の知識",AM49)))</formula>
    </cfRule>
    <cfRule type="containsText" dxfId="6" priority="62" operator="containsText" text="カウンセリングに関する理論">
      <formula>NOT(ISERROR(SEARCH("カウンセリングに関する理論",AM49)))</formula>
    </cfRule>
    <cfRule type="containsText" dxfId="5" priority="61" operator="containsText" text="労働政策及び労働関係法並びに社会保障制度の知識">
      <formula>NOT(ISERROR(SEARCH("労働政策及び労働関係法並びに社会保障制度の知識",AM49)))</formula>
    </cfRule>
    <cfRule type="containsText" dxfId="4" priority="60" operator="containsText" text="中高年齢期を展望するライフステージ及び発達課題の知識">
      <formula>NOT(ISERROR(SEARCH("中高年齢期を展望するライフステージ及び発達課題の知識",AM49)))</formula>
    </cfRule>
    <cfRule type="containsText" dxfId="3" priority="59" operator="containsText" text="人生の転機の知識">
      <formula>NOT(ISERROR(SEARCH("人生の転機の知識",AM49)))</formula>
    </cfRule>
    <cfRule type="containsText" dxfId="2" priority="54" operator="containsText" text="仕事の理解の支援">
      <formula>NOT(ISERROR(SEARCH("仕事の理解の支援",AM49)))</formula>
    </cfRule>
    <cfRule type="containsText" dxfId="1" priority="57" operator="containsText" text="グループアプローチの技能">
      <formula>NOT(ISERROR(SEARCH("グループアプローチの技能",AM49)))</formula>
    </cfRule>
    <cfRule type="containsText" dxfId="0" priority="58" operator="containsText" text="個人の多様な特性の知識">
      <formula>NOT(ISERROR(SEARCH("個人の多様な特性の知識",AM49)))</formula>
    </cfRule>
  </conditionalFormatting>
  <hyperlinks>
    <hyperlink ref="B2" r:id="rId1" location="1" xr:uid="{D0E51A03-5206-D54B-BEE3-CB8BD760F7B4}"/>
    <hyperlink ref="B3" r:id="rId2" location="2" xr:uid="{F7BCC1C4-FEEE-EF4D-A47F-F29ED1BF832A}"/>
    <hyperlink ref="B4" r:id="rId3" location="3" xr:uid="{A2003D76-38D8-CA43-B8B0-31151616C748}"/>
    <hyperlink ref="B5" r:id="rId4" location="4" xr:uid="{6314A155-F4EC-C540-84FE-DF01647E433C}"/>
    <hyperlink ref="B6" r:id="rId5" location="5" xr:uid="{98B33824-9E3F-614A-BB77-9188D728F6DB}"/>
    <hyperlink ref="B7" r:id="rId6" location="6" xr:uid="{2BB33DF3-60AC-BC4D-8E48-5938CBC94CA0}"/>
    <hyperlink ref="B8" r:id="rId7" location="7" xr:uid="{6EA3ABC5-ADE6-4C48-B9D9-B7C56420A732}"/>
    <hyperlink ref="B9" r:id="rId8" location="8" xr:uid="{B515AB14-ADD6-CA42-AA6D-A0F30F08C6A2}"/>
    <hyperlink ref="B10" r:id="rId9" location="9" xr:uid="{A5BD202E-A42B-824D-8E11-D627F71599F1}"/>
    <hyperlink ref="B11" r:id="rId10" location="10" xr:uid="{BCBB1B3B-2F9F-4746-938F-5471478D00C5}"/>
    <hyperlink ref="B12" r:id="rId11" location="11" xr:uid="{D1DB5AB3-6131-5544-ACE0-9A6F67F23437}"/>
    <hyperlink ref="B13" r:id="rId12" location="12" xr:uid="{A6177289-F13C-7B46-ACA0-971DF1C455DD}"/>
    <hyperlink ref="B14" r:id="rId13" location="13" xr:uid="{888954FB-2894-6A4F-8536-10A411A02B8D}"/>
    <hyperlink ref="B15" r:id="rId14" location="14" xr:uid="{EF4E9A43-26E4-0E42-B514-3E58F6FAC041}"/>
    <hyperlink ref="B16" r:id="rId15" location="15" xr:uid="{673ABCC8-6F5E-2741-A068-6280D14307BD}"/>
    <hyperlink ref="B17" r:id="rId16" location="16" xr:uid="{7C8C3D91-F136-9243-A58F-8AF23000A1D0}"/>
    <hyperlink ref="B18" r:id="rId17" location="17" xr:uid="{61B5E942-17B8-6048-993F-C3F41D1C49E7}"/>
    <hyperlink ref="B19" r:id="rId18" location="18" xr:uid="{F547D198-9676-3347-A8FD-C61810028DD3}"/>
    <hyperlink ref="B20" r:id="rId19" location="19" xr:uid="{CD619A4C-7574-8E47-BF52-3A158D50BEFC}"/>
    <hyperlink ref="B21" r:id="rId20" location="20" xr:uid="{A20D944C-D598-6247-B4D7-2B617C654E1F}"/>
    <hyperlink ref="B22" r:id="rId21" location="21" xr:uid="{34579241-1C56-904E-9BC2-241A112041E6}"/>
    <hyperlink ref="B23" r:id="rId22" location="22" xr:uid="{2FF6861E-16CE-A44E-81FD-2F684EAC26C2}"/>
    <hyperlink ref="B24" r:id="rId23" location="23" xr:uid="{531019C9-83E9-8D4A-B185-255AD23E7ECD}"/>
    <hyperlink ref="B25" r:id="rId24" location="24" xr:uid="{82EB4FD9-94CC-0547-84C2-7135DEA97E2B}"/>
    <hyperlink ref="B26" r:id="rId25" location="25" xr:uid="{06D01FCB-1D0F-8A4F-BCD8-3E2AAFDEC960}"/>
    <hyperlink ref="B27" r:id="rId26" location="26" xr:uid="{B2A10779-5A14-DD4D-8F08-2632BE925D1F}"/>
    <hyperlink ref="B28" r:id="rId27" location="27" xr:uid="{88B7EA17-B697-9D4C-B957-47E4AA6D9871}"/>
    <hyperlink ref="B29" r:id="rId28" location="28" xr:uid="{F04B00D3-354C-5845-9A37-10482CF40F2F}"/>
    <hyperlink ref="B30" r:id="rId29" location="29" xr:uid="{F6F92350-7E45-0B45-8F48-8E516D138A69}"/>
    <hyperlink ref="B31" r:id="rId30" location="30" xr:uid="{7E790862-CB4A-244A-A8AB-78977B4399E6}"/>
    <hyperlink ref="B32" r:id="rId31" location="31" xr:uid="{D94CB021-A342-944C-8178-983E0843AD64}"/>
    <hyperlink ref="B33" r:id="rId32" location="32" xr:uid="{EC605C2B-BA30-F844-B75E-A785AF69E9D6}"/>
    <hyperlink ref="B34" r:id="rId33" location="33" xr:uid="{53DE51A8-1F91-1D45-8FC8-4210D72491D7}"/>
    <hyperlink ref="B35" r:id="rId34" location="34" xr:uid="{59D69FDE-3E2A-0C4B-BC9A-A23E26754705}"/>
    <hyperlink ref="B36" r:id="rId35" location="35" xr:uid="{8FC45B5F-C5E3-F54F-8427-BF09B1483AE2}"/>
    <hyperlink ref="B37" r:id="rId36" location="36" xr:uid="{47AA0396-D1E7-4C4C-9116-D77D8BAD0B0C}"/>
    <hyperlink ref="B38" r:id="rId37" location="37" xr:uid="{0CD68C55-E0E7-524C-BE88-8E10C97B3224}"/>
    <hyperlink ref="B39" r:id="rId38" location="38" xr:uid="{02D15959-93B9-4241-81BD-1DBCDD33579A}"/>
    <hyperlink ref="B40" r:id="rId39" location="39" xr:uid="{D5D5947E-8ACB-AC4B-B3F9-176B8C837F13}"/>
    <hyperlink ref="B41" r:id="rId40" location="40" xr:uid="{BE85DD75-AB3A-EF48-A5EF-56ACAEDD2FFD}"/>
    <hyperlink ref="B42" r:id="rId41" location="41" xr:uid="{78572FFB-FCB6-3444-B137-C4C28DC2816B}"/>
    <hyperlink ref="B43" r:id="rId42" location="42" xr:uid="{6F6BAB0F-D227-1741-B1C2-208C0C6248EF}"/>
    <hyperlink ref="B44" r:id="rId43" location="43" xr:uid="{125E0746-108B-E441-8BF5-A26FE35E3B92}"/>
    <hyperlink ref="B45" r:id="rId44" location="44" xr:uid="{BA9E6CD9-EC54-4246-A7F4-5773CC81CFB4}"/>
    <hyperlink ref="B46" r:id="rId45" location="45" xr:uid="{0D185676-1CE4-484F-B8D3-BDA0F72F7849}"/>
    <hyperlink ref="B47" r:id="rId46" location="46" xr:uid="{00AD7849-1C73-7842-ACBB-3082AF95BAC0}"/>
    <hyperlink ref="B48" r:id="rId47" location="47" xr:uid="{AE3EB1B9-4FD8-5145-B092-B7416CA52AEB}"/>
    <hyperlink ref="B49" r:id="rId48" location="48" xr:uid="{D4D7D552-B32D-C547-B884-79196B1EE55F}"/>
    <hyperlink ref="B50" r:id="rId49" location="49" xr:uid="{915D3CD2-93EE-B945-8367-0BFB9065B866}"/>
    <hyperlink ref="B51" r:id="rId50" location="50" xr:uid="{FDD8B5CD-EEEC-0348-9873-406B3BC44134}"/>
    <hyperlink ref="C2" r:id="rId51" location="1" xr:uid="{C5E9F661-A56D-7B48-8D04-1028009B90DB}"/>
    <hyperlink ref="C3" r:id="rId52" location="2" xr:uid="{BEE03AA9-3D75-0C43-BB10-9DBA112A5E6E}"/>
    <hyperlink ref="C4" r:id="rId53" location="3" xr:uid="{88E3C2A3-A5E5-E14A-91F0-A3AE6B340EB7}"/>
    <hyperlink ref="C5" r:id="rId54" location="4" xr:uid="{7BF9ABFC-33ED-564A-A86B-894940F21D86}"/>
    <hyperlink ref="C6" r:id="rId55" location="5" xr:uid="{E4E87A72-2976-3849-B4B2-FF1B81189579}"/>
    <hyperlink ref="C7" r:id="rId56" location="6" xr:uid="{9104DD6A-CB66-D741-BCC1-A4C8A967E7AB}"/>
    <hyperlink ref="C8" r:id="rId57" xr:uid="{AD2B5044-8724-B342-8A14-1D3B6005E99D}"/>
    <hyperlink ref="C9" r:id="rId58" xr:uid="{9138918B-72CF-424C-A0C7-4FB7E61FEB5D}"/>
    <hyperlink ref="C10" r:id="rId59" location="９" xr:uid="{0E263524-D88E-3547-9789-ECE5EE35BDA9}"/>
    <hyperlink ref="C11" r:id="rId60" location="10" xr:uid="{12B8EA75-0218-4D4C-ABDC-DB5963135365}"/>
    <hyperlink ref="C12" r:id="rId61" location="11" xr:uid="{0EE1DBCE-C22C-1843-8FAF-0797DD10C139}"/>
    <hyperlink ref="C13" r:id="rId62" location="12" xr:uid="{FA2800F4-59AA-0442-B8DF-DD9EFF374AF3}"/>
    <hyperlink ref="C14" r:id="rId63" location="13" xr:uid="{D1B0C1D4-988D-6D49-A66A-442DB8837D66}"/>
    <hyperlink ref="C15" r:id="rId64" location="14" xr:uid="{40F902A9-3DB6-A548-8DA5-00E820F08FDD}"/>
    <hyperlink ref="C16" r:id="rId65" location="15" xr:uid="{F7324BE5-0342-7345-9B60-C5C9BE4A019D}"/>
    <hyperlink ref="C17" r:id="rId66" location="16" xr:uid="{2FD8B1D1-76EE-7D49-B537-D0BDCB95B255}"/>
    <hyperlink ref="C18" r:id="rId67" location="17" xr:uid="{9CBAAEA5-ADDF-8E4C-8460-EDC899582BB1}"/>
    <hyperlink ref="C19" r:id="rId68" location="18" xr:uid="{F20F8A8E-7D68-9045-BD6C-AEE3B51B92BA}"/>
    <hyperlink ref="C20" r:id="rId69" location="19" xr:uid="{AE76E9D7-FE56-6645-A088-2A544C3BEC25}"/>
    <hyperlink ref="C21" r:id="rId70" location="20" xr:uid="{933F0B1F-3A57-D341-8998-C052536714BB}"/>
    <hyperlink ref="C22" r:id="rId71" location="21" xr:uid="{9C7879DC-3A54-1248-902A-63E74C0180D8}"/>
    <hyperlink ref="C23" r:id="rId72" location="22" xr:uid="{A47742D3-1AA1-594F-8804-B6C7B6CDA3C2}"/>
    <hyperlink ref="C24" r:id="rId73" location="23" xr:uid="{7410A75E-7B48-4F4E-9542-126BFD285126}"/>
    <hyperlink ref="C25" r:id="rId74" location="24" xr:uid="{65E6DEDF-53DE-494A-A702-39BE528C2DA5}"/>
    <hyperlink ref="C26" r:id="rId75" location="25" xr:uid="{C0D152FE-F2EF-1045-9E94-C872344D4D1B}"/>
    <hyperlink ref="C27" r:id="rId76" location="26" xr:uid="{B8AC3AF7-995D-0344-8634-6CE5F89CFC4F}"/>
    <hyperlink ref="C28" r:id="rId77" location="27" xr:uid="{306D309A-1E17-8646-AA3B-FFB86377DAB1}"/>
    <hyperlink ref="C29" r:id="rId78" location="28" xr:uid="{0DCAEF3F-A775-EE43-80EC-78CF49588FF4}"/>
    <hyperlink ref="C30" r:id="rId79" location="29" xr:uid="{5EAAC8A4-5130-A544-B134-92D912249ACD}"/>
    <hyperlink ref="C31" r:id="rId80" location="30" xr:uid="{C4B7490F-2472-134B-8933-2076E5D9EA9B}"/>
    <hyperlink ref="C32" r:id="rId81" location="31" xr:uid="{911E4D39-9030-6C40-B6D9-DE979D15B0C1}"/>
    <hyperlink ref="C33" r:id="rId82" location="32" xr:uid="{D889D8E9-4439-1347-9FE1-23B4067DD495}"/>
    <hyperlink ref="C34" r:id="rId83" location="33" xr:uid="{6AE1B098-2F71-474B-9A6B-57329C4BD81B}"/>
    <hyperlink ref="C35" r:id="rId84" location="34" xr:uid="{2475651A-4836-2643-A9C0-EEF18842F2D7}"/>
    <hyperlink ref="C36" r:id="rId85" location="35" xr:uid="{3C4E85E4-D17A-4E4D-A657-BB13C0AA3D3E}"/>
    <hyperlink ref="C37" r:id="rId86" location="36" xr:uid="{4DE3E18F-FB33-534E-B651-E059CD466F66}"/>
    <hyperlink ref="C38" r:id="rId87" location="37" xr:uid="{7D6CC003-0B3C-9F47-880D-6BBD61CD5B53}"/>
    <hyperlink ref="C39" r:id="rId88" location="38" xr:uid="{AA052A43-F1D6-E64B-AD78-272D01694434}"/>
    <hyperlink ref="C40" r:id="rId89" location="39" xr:uid="{DDEB7F40-5D70-164D-8A48-F48D181FEF40}"/>
    <hyperlink ref="C41" r:id="rId90" location="40" xr:uid="{F706078C-63C5-C84E-8018-73DB699EE9FE}"/>
    <hyperlink ref="C42" r:id="rId91" location="4" xr:uid="{01CA02EA-E3C9-F149-ACC0-4BA08B180006}"/>
    <hyperlink ref="C43" r:id="rId92" location="42" xr:uid="{5E0C87BA-1C9E-CB4A-A8BB-872ED2C6F2E9}"/>
    <hyperlink ref="C44" r:id="rId93" location="43" xr:uid="{FB7D512A-495F-3C4E-B7A0-D4352901F535}"/>
    <hyperlink ref="C45" r:id="rId94" location="44" xr:uid="{E41F155B-733E-F64A-9406-C5C4571E2C06}"/>
    <hyperlink ref="C46" r:id="rId95" location="45" xr:uid="{DF5FCBA0-22FA-5A4A-8309-F43EDC507A00}"/>
    <hyperlink ref="C47" r:id="rId96" location="46" xr:uid="{A60C8064-762B-CE4B-B3B7-25CF93224237}"/>
    <hyperlink ref="C48" r:id="rId97" location="47" xr:uid="{06F61C31-ECD5-754A-BE6B-22403282F006}"/>
    <hyperlink ref="C49" r:id="rId98" location="48" xr:uid="{C5E6C2B9-FCC3-4343-9BF5-482B549601B1}"/>
    <hyperlink ref="C50" r:id="rId99" location="49" xr:uid="{9863A198-CFFB-B54A-AF61-6F2794268E7A}"/>
    <hyperlink ref="C51" r:id="rId100" location="50" xr:uid="{F1A9C6F3-8602-3E4A-84B2-3EDE034E1FF4}"/>
    <hyperlink ref="D2" r:id="rId101" location="1" xr:uid="{20ED6C27-B777-E548-9CAF-2D2B27FD9EFF}"/>
    <hyperlink ref="D3" r:id="rId102" location="2" xr:uid="{521BEAD8-DFE2-C84D-AD2D-CE6E19C17A27}"/>
    <hyperlink ref="D4" r:id="rId103" location="3" xr:uid="{815E159E-E2A5-5249-844A-E1E5CA903DB7}"/>
    <hyperlink ref="D5" r:id="rId104" location="4" xr:uid="{7531B475-2290-C149-8DA5-FFFBDD74E5E1}"/>
    <hyperlink ref="D6" r:id="rId105" location="5" xr:uid="{6CB93D0D-D9E5-D542-BD8C-3511E1A23196}"/>
    <hyperlink ref="D7" r:id="rId106" location="6" xr:uid="{185E3CC2-E758-CF4B-834A-4C4165612ADA}"/>
    <hyperlink ref="D8" r:id="rId107" location="7" xr:uid="{D8D98F80-4ABE-F14D-96CA-25FC7F1170A7}"/>
    <hyperlink ref="D9" r:id="rId108" location="8" xr:uid="{A1618BB8-42C1-1644-A378-5EAC2856D959}"/>
    <hyperlink ref="D10" r:id="rId109" location="9" xr:uid="{CA8EE5C6-4723-4049-A62F-AA78C5108ED0}"/>
    <hyperlink ref="D11" r:id="rId110" location="10" xr:uid="{062B080C-0F0C-114B-BC38-4E2AD629843D}"/>
    <hyperlink ref="D12" r:id="rId111" location="11" xr:uid="{4F5BE559-942A-824A-9F4A-2ECD84CBFAFC}"/>
    <hyperlink ref="D13" r:id="rId112" location="12" xr:uid="{EAB248F4-AD66-F649-B25D-80998411281F}"/>
    <hyperlink ref="D14" r:id="rId113" location="13" xr:uid="{E181652A-C9F9-244D-B30D-26967E248959}"/>
    <hyperlink ref="D15" r:id="rId114" location="14" xr:uid="{E586D06C-F017-6F40-8893-DE2B00722728}"/>
    <hyperlink ref="D16" r:id="rId115" location="15" xr:uid="{B5000FCD-4B71-B648-89AE-739D38E4487E}"/>
    <hyperlink ref="D17" r:id="rId116" location="16" xr:uid="{781CE0E9-FE64-D646-BC7F-D307DDC0FC54}"/>
    <hyperlink ref="D18" r:id="rId117" location="17" xr:uid="{D15CEC7A-C72A-C64D-B119-B77998CB87FF}"/>
    <hyperlink ref="D19" r:id="rId118" location="18" xr:uid="{287C6005-22BC-A945-ACEB-79954FC04E87}"/>
    <hyperlink ref="D20" r:id="rId119" location="19" xr:uid="{01773A77-84BD-4A40-A75B-A421BFAC4685}"/>
    <hyperlink ref="D21" r:id="rId120" location="20" xr:uid="{1FB02C78-B414-524D-A75A-8A6E87EB6D0E}"/>
    <hyperlink ref="D22" r:id="rId121" location="21" xr:uid="{D87CE3DF-1861-E843-AF72-33C4B86E5422}"/>
    <hyperlink ref="D23" r:id="rId122" location="22" xr:uid="{E973499C-2CDF-024F-8C3A-47CAAC25587F}"/>
    <hyperlink ref="D24" r:id="rId123" location="23" xr:uid="{5FB996C4-CC41-3244-94D3-BDE39A2910D8}"/>
    <hyperlink ref="D25" r:id="rId124" location="24" xr:uid="{214AC37F-2D0A-A147-8663-A19651125707}"/>
    <hyperlink ref="D26" r:id="rId125" location="25" xr:uid="{B689088E-A2DD-D043-B62C-9109794A8A82}"/>
    <hyperlink ref="D27" r:id="rId126" location="26" xr:uid="{8C5C9433-A0B9-4A4F-AFA1-8DFFD76C0C7F}"/>
    <hyperlink ref="D28" r:id="rId127" location="27" xr:uid="{8858224C-2EE5-2646-9B51-E2A9230DA37B}"/>
    <hyperlink ref="D29" r:id="rId128" location="28" xr:uid="{65AA5DFC-2140-6046-8F25-9FCC492B643E}"/>
    <hyperlink ref="D30" r:id="rId129" location="29" xr:uid="{C6996E80-277A-9D4F-A828-13FC1DB3F003}"/>
    <hyperlink ref="D31" r:id="rId130" location="30" xr:uid="{CA58AB4B-B6DD-DF43-8530-957E1A80465E}"/>
    <hyperlink ref="D32" r:id="rId131" location="31" xr:uid="{310151BF-9A0B-7E40-8359-D13D9F8C7002}"/>
    <hyperlink ref="D33" r:id="rId132" location="32" xr:uid="{D754D9C7-16B6-9648-9E59-7D902F58B4BF}"/>
    <hyperlink ref="D34" r:id="rId133" location="33" xr:uid="{01B4A11C-2F63-5942-8E5B-C1BC964160D0}"/>
    <hyperlink ref="D35" r:id="rId134" location="34" xr:uid="{68A79358-7881-0049-9F19-2BD9BA8858B7}"/>
    <hyperlink ref="D36" r:id="rId135" location="35" xr:uid="{8B1C93C1-5871-FC44-BBF2-0041A156FD59}"/>
    <hyperlink ref="D37" r:id="rId136" location="36" xr:uid="{5FFE226D-7F25-2C4B-A53E-14B8FD97457F}"/>
    <hyperlink ref="D38" r:id="rId137" location="37" xr:uid="{38B302F2-0381-974B-A9C7-BDA1D1767FD6}"/>
    <hyperlink ref="D39" r:id="rId138" location="3138" xr:uid="{6C9B93F8-23FF-5D41-955F-5242C877122A}"/>
    <hyperlink ref="D40" r:id="rId139" location="39" xr:uid="{BC4A9912-A786-904A-A2D9-809BB1BD64C3}"/>
    <hyperlink ref="D41" r:id="rId140" location="40" xr:uid="{36B127F8-6ECA-0C41-9C38-9D14D1092C58}"/>
    <hyperlink ref="D42" r:id="rId141" location="41" xr:uid="{BEF492AE-A193-D04B-9195-74283563B53A}"/>
    <hyperlink ref="D43" r:id="rId142" location="42" xr:uid="{CEB5D21F-5499-FD4D-A55C-37903180A2AE}"/>
    <hyperlink ref="D44" r:id="rId143" location="43" xr:uid="{6EAB951C-0F77-F642-9F3C-1059A040A02E}"/>
    <hyperlink ref="D45" r:id="rId144" location="44" xr:uid="{C2D3582A-264A-3145-982D-FEEEF81DA390}"/>
    <hyperlink ref="D46" r:id="rId145" location="45" xr:uid="{7092EAB1-EF46-B64F-AB38-D99320E27233}"/>
    <hyperlink ref="D47" r:id="rId146" location="46" xr:uid="{2BE6D1DB-A96D-2547-A8AB-A1766CDE9BA9}"/>
    <hyperlink ref="D48" r:id="rId147" location="47" xr:uid="{52FD6893-F11C-CA4B-ABEA-651461DE90DD}"/>
    <hyperlink ref="D49" r:id="rId148" location="48" xr:uid="{230BC943-4F15-2746-80C6-B0907E06BB7A}"/>
    <hyperlink ref="D50" r:id="rId149" location="49" xr:uid="{26CAEB9E-935B-7D41-A5EF-D0408F962556}"/>
    <hyperlink ref="D51" r:id="rId150" location="50" xr:uid="{4DA723B7-3D5F-184B-9445-C8594C0F787C}"/>
    <hyperlink ref="E2" r:id="rId151" location="1" xr:uid="{C1F476B7-0ACD-0F4F-99D3-B6152C99930E}"/>
    <hyperlink ref="E3" r:id="rId152" location="2" xr:uid="{6E6658F7-7A2D-3A48-9238-37ECC8D60754}"/>
    <hyperlink ref="E4" r:id="rId153" location="3" xr:uid="{A2F94495-0578-794C-A8B3-5866877E4A52}"/>
    <hyperlink ref="E5" r:id="rId154" location="4" xr:uid="{E51A119E-0FCE-0F43-9133-F32D696DD218}"/>
    <hyperlink ref="E6" r:id="rId155" location="5" xr:uid="{DABFF717-3D0D-F245-98CD-7BDB082774B4}"/>
    <hyperlink ref="E7" r:id="rId156" location="6" xr:uid="{C13EE012-5D78-D44D-942B-B5FF8C74A06E}"/>
    <hyperlink ref="E8" r:id="rId157" location="7" xr:uid="{F5C9D824-15E5-9843-AE3F-CC1DADEA1A7F}"/>
    <hyperlink ref="E9" r:id="rId158" location="8" xr:uid="{FF78FF2C-967D-D941-8FC5-186985FDF311}"/>
    <hyperlink ref="E10" r:id="rId159" location="9" xr:uid="{5C0299AA-6F03-0C42-87D4-3D6A420E13B3}"/>
    <hyperlink ref="E11" r:id="rId160" location="10" xr:uid="{D2421BAD-6CCB-7C40-B7F4-59F724800BA1}"/>
    <hyperlink ref="E12" r:id="rId161" location="11" xr:uid="{6CB6183D-FD36-3147-BFB0-EF818FA89E10}"/>
    <hyperlink ref="E13" r:id="rId162" location="12" xr:uid="{38EA8B2B-3919-EA45-8A12-5FE1BB2EE34D}"/>
    <hyperlink ref="E14" r:id="rId163" location="13" xr:uid="{E424299A-6FB0-3047-A53A-A7E17192F0D2}"/>
    <hyperlink ref="E15" r:id="rId164" location="14" xr:uid="{861C6F70-04FF-4A42-AAF7-8EC8133FB8A0}"/>
    <hyperlink ref="E16" r:id="rId165" location="15" xr:uid="{221E33E4-0810-9A4C-975E-87CCAF831A36}"/>
    <hyperlink ref="E17" r:id="rId166" location="16" xr:uid="{118F6B9A-4727-0040-A10E-A96E5C0E83B1}"/>
    <hyperlink ref="E18" r:id="rId167" location="17" xr:uid="{FE1EBF72-C236-DF4D-BFC9-AF522D46F3AC}"/>
    <hyperlink ref="E19" r:id="rId168" location="18" xr:uid="{93F472AF-5428-EE42-B2D7-D2EFB5E57DA0}"/>
    <hyperlink ref="E20" r:id="rId169" location="19" xr:uid="{D7745337-794A-B244-BA1C-078D6E5E0F3D}"/>
    <hyperlink ref="E21" r:id="rId170" location="20" xr:uid="{59CDBDE7-6CEE-D644-B02D-0FAB6DE63163}"/>
    <hyperlink ref="E22" r:id="rId171" location="21" xr:uid="{C5925A80-7450-F347-AF6C-B60905E6087A}"/>
    <hyperlink ref="E23" r:id="rId172" location="22" xr:uid="{6579503A-F422-1741-9EB3-4BF230EC3369}"/>
    <hyperlink ref="E24" r:id="rId173" location="23" xr:uid="{D6727251-5DB1-2C43-8777-5500E132166C}"/>
    <hyperlink ref="E25" r:id="rId174" location="24" xr:uid="{65A4CB77-5350-974A-83DE-014AA5BBF5B9}"/>
    <hyperlink ref="E26" r:id="rId175" location="25" xr:uid="{03CFC55D-5911-9749-916B-FA53F561196D}"/>
    <hyperlink ref="E27" r:id="rId176" location="26" xr:uid="{758F5210-1373-FA42-B9E0-3C0F7E8E588D}"/>
    <hyperlink ref="E28" r:id="rId177" location="27" xr:uid="{CAC59E32-49B8-8442-BE72-1A371A74A4AF}"/>
    <hyperlink ref="E29" r:id="rId178" location="28" xr:uid="{ED4A273C-5A97-9D48-B4D9-613F81B38B6D}"/>
    <hyperlink ref="E30" r:id="rId179" location="29" xr:uid="{1C8A6AE8-355F-9347-886E-9EB4E4F83DA1}"/>
    <hyperlink ref="E31" r:id="rId180" location="30" xr:uid="{586BA16A-91F4-A349-8F78-A2B7533EE862}"/>
    <hyperlink ref="E32" r:id="rId181" location="31" xr:uid="{C19ED1EB-0E44-284A-9813-AB03069FB554}"/>
    <hyperlink ref="E33" r:id="rId182" location="32" xr:uid="{6D553972-3444-884F-80D5-65514620A1CC}"/>
    <hyperlink ref="E34" r:id="rId183" location="33" xr:uid="{38425442-6D62-824E-85BF-6C867234505E}"/>
    <hyperlink ref="E35" r:id="rId184" location="34" xr:uid="{471124FC-B935-0146-93C7-43B833BCD0AD}"/>
    <hyperlink ref="E36" r:id="rId185" location="35" xr:uid="{1830ACC0-BD61-A749-BEED-BCF08555F6BC}"/>
    <hyperlink ref="E37" r:id="rId186" location="36" xr:uid="{55962925-9ACB-5546-B9BF-2073C453786E}"/>
    <hyperlink ref="E38" r:id="rId187" location="37" xr:uid="{C1D4C8FD-9C2E-A14D-8E32-DA144ECB1474}"/>
    <hyperlink ref="E39" r:id="rId188" location="38" xr:uid="{80B5A144-8AD0-4E41-98D0-D134C39202FA}"/>
    <hyperlink ref="E40" r:id="rId189" location="39" xr:uid="{4E988BAD-501C-7044-809A-8596BF118C17}"/>
    <hyperlink ref="E41" r:id="rId190" location="40" xr:uid="{8438356E-B100-2647-A542-3DCE5C145E9F}"/>
    <hyperlink ref="E42" r:id="rId191" location="41" xr:uid="{05CA64E9-337B-8145-B621-34C3CEFF0F08}"/>
    <hyperlink ref="E43" r:id="rId192" location="42" xr:uid="{7C341DFD-ECA7-704B-8D36-59795BA3F4E5}"/>
    <hyperlink ref="E44" r:id="rId193" location="43" xr:uid="{262CA240-8896-1746-B2F8-1F780BFE71DC}"/>
    <hyperlink ref="E45" r:id="rId194" location="44" xr:uid="{E7975819-E9E8-3C49-8FF3-B7CFC1372300}"/>
    <hyperlink ref="E46" r:id="rId195" location="45" xr:uid="{2A90FC96-DA44-8E4E-95F7-C032283B3B19}"/>
    <hyperlink ref="E47" r:id="rId196" location="46" xr:uid="{C222AA41-63BD-F945-9FF3-71110EE7BD36}"/>
    <hyperlink ref="E48" r:id="rId197" location="47" xr:uid="{2DA5869F-1BBE-7C43-B742-CBECED10B565}"/>
    <hyperlink ref="E49" r:id="rId198" location="48" xr:uid="{3D35FB7F-EB69-7B43-86D6-5C101775D7A4}"/>
    <hyperlink ref="E50" r:id="rId199" location="49" xr:uid="{8DAA3D40-1967-C24A-AEF7-37E8731F6FC0}"/>
    <hyperlink ref="E51" r:id="rId200" location="50" xr:uid="{22BCB5AF-9379-C34E-9566-12B96E51948E}"/>
    <hyperlink ref="F2" r:id="rId201" location="1" xr:uid="{137B7C15-290F-AB4D-85D0-8C0FFFEE3C33}"/>
    <hyperlink ref="F3" r:id="rId202" location="2" xr:uid="{A541C898-375F-5040-BFC4-5937D4FC2444}"/>
    <hyperlink ref="F4" r:id="rId203" location="3" xr:uid="{4345755B-E808-EC4C-8B9B-CAEF24E5FD86}"/>
    <hyperlink ref="F5" r:id="rId204" location="4" xr:uid="{D58E8AB5-3B02-8349-8508-FF8CB8F42735}"/>
    <hyperlink ref="F6" r:id="rId205" location="5" xr:uid="{E383B590-108E-7C42-A993-0B7F56BC5582}"/>
    <hyperlink ref="F7" r:id="rId206" location="6" xr:uid="{54BEB7EA-DCB5-C24A-9EDE-456A6C35AC1E}"/>
    <hyperlink ref="F8" r:id="rId207" location="7" xr:uid="{AA535DDE-19CF-294A-8415-D34AC9774A3B}"/>
    <hyperlink ref="F9" r:id="rId208" location="8" xr:uid="{203C7485-5557-0A4E-A617-C069EE8797E9}"/>
    <hyperlink ref="F10" r:id="rId209" location="9" xr:uid="{9F576D4F-C9B1-6241-922C-C54CD8A4FA09}"/>
    <hyperlink ref="F11" r:id="rId210" location="10" xr:uid="{D324B676-EE29-3544-ACAA-0BD8DF4A9AC5}"/>
    <hyperlink ref="F12" r:id="rId211" location="11" xr:uid="{6ACCF02C-0CA7-CF49-9B20-892CCFE4F1ED}"/>
    <hyperlink ref="F13" r:id="rId212" location="12" xr:uid="{31AAA620-B3E5-D046-AA2E-87371DF7C41D}"/>
    <hyperlink ref="F14" r:id="rId213" location="13" xr:uid="{32CF1B86-F331-AB45-9DAC-7D09471B8366}"/>
    <hyperlink ref="F15" r:id="rId214" location="14" xr:uid="{80D6FB0E-0486-5B40-8D63-D0C27726FACE}"/>
    <hyperlink ref="F16" r:id="rId215" location="15" xr:uid="{0BBD92F0-6BA0-6047-88FC-BC2494E5D76D}"/>
    <hyperlink ref="F17" r:id="rId216" location="16" xr:uid="{A5AD2CE3-49F2-F84F-B36F-B633CA99F661}"/>
    <hyperlink ref="F18" r:id="rId217" location="17" xr:uid="{38FCDD03-F863-304E-99DD-A51BBF6EF660}"/>
    <hyperlink ref="F19" r:id="rId218" location="18" xr:uid="{6E33C94A-1D2D-B648-A1C7-258CDB5EBEAF}"/>
    <hyperlink ref="F20" r:id="rId219" location="19" xr:uid="{EB44851E-CF11-1D48-98E1-B9A7F2EA370C}"/>
    <hyperlink ref="F21" r:id="rId220" location="20" xr:uid="{BCFF6891-28B8-C642-99E8-BABF05170742}"/>
    <hyperlink ref="F22" r:id="rId221" location="21" xr:uid="{76172167-6FFD-1B43-9967-AD5E47DC76E3}"/>
    <hyperlink ref="F23" r:id="rId222" location="22" xr:uid="{2CB6896B-A6A9-1C40-9DEA-6D6A55D1E254}"/>
    <hyperlink ref="F24" r:id="rId223" location="23" xr:uid="{A0D74314-1A9E-0646-A9FE-6D82317FBBCD}"/>
    <hyperlink ref="F25" r:id="rId224" location="24" xr:uid="{850C2942-0E40-2943-A07B-3B062D64DBB5}"/>
    <hyperlink ref="F26" r:id="rId225" location="25" xr:uid="{1D6E38A8-4275-E04C-A259-104694537E7C}"/>
    <hyperlink ref="F27" r:id="rId226" location="26" xr:uid="{B1E9EC88-E7D7-044B-A0F3-8D0FF47FF304}"/>
    <hyperlink ref="F28" r:id="rId227" location="27" xr:uid="{6DE5FB1F-1BF6-2D4C-B1F8-595FACE146B0}"/>
    <hyperlink ref="F29" r:id="rId228" location="28" xr:uid="{D6316033-F63F-0247-B184-70EA6B5542F0}"/>
    <hyperlink ref="F30" r:id="rId229" location="29" xr:uid="{8871EF45-12E8-E740-99C8-90143C473B9F}"/>
    <hyperlink ref="F31" r:id="rId230" location="30" xr:uid="{7E65B623-9147-B74F-B843-7F458B5FA8CF}"/>
    <hyperlink ref="F32" r:id="rId231" location="31" xr:uid="{6AAC36D1-9119-084E-9DBE-6306D760275C}"/>
    <hyperlink ref="F33" r:id="rId232" location="32" xr:uid="{FE34E136-7BB7-794F-A754-FC09372DD59C}"/>
    <hyperlink ref="F34" r:id="rId233" location="33" xr:uid="{B60341E4-83E0-AB44-A5DC-1EE51FB0577A}"/>
    <hyperlink ref="F35" r:id="rId234" location="34" xr:uid="{7B423D1A-08FF-2B4A-BE34-E49E904AB91E}"/>
    <hyperlink ref="F36" r:id="rId235" location="35" xr:uid="{FF61B017-44DC-5A4C-9F69-88F2EB139E65}"/>
    <hyperlink ref="F37" r:id="rId236" location="36" xr:uid="{FAD7E491-EFFF-434B-8779-5D9494B1A061}"/>
    <hyperlink ref="F38" r:id="rId237" location="37" xr:uid="{6FB89F32-92D6-8242-BCD0-5E84BDA7F9FE}"/>
    <hyperlink ref="F39" r:id="rId238" location="38" xr:uid="{6B3ABA49-7093-BC4C-B3C4-B2599E265511}"/>
    <hyperlink ref="F40" r:id="rId239" location="39" xr:uid="{AE679DAF-8B41-C943-A7D4-297948B20B17}"/>
    <hyperlink ref="F41" r:id="rId240" location="40" xr:uid="{0B3B672E-C009-0A4C-9BBD-87F735991510}"/>
    <hyperlink ref="F42" r:id="rId241" location="41" xr:uid="{64D269E3-64F6-5145-A041-8E131F85173A}"/>
    <hyperlink ref="F43" r:id="rId242" location="42" xr:uid="{AB251254-A568-484A-BDC4-C2429D7AE663}"/>
    <hyperlink ref="F44" r:id="rId243" location="43" xr:uid="{D4D81F3B-D654-BB45-ABC3-0F365FEC1FC4}"/>
    <hyperlink ref="F45" r:id="rId244" location="44" xr:uid="{82848B89-BEB1-1A49-B660-FC3A282B781B}"/>
    <hyperlink ref="F46" r:id="rId245" location="45" xr:uid="{2084E3AE-7E2D-DD4B-B369-C5D6E15662AF}"/>
    <hyperlink ref="F47" r:id="rId246" location="46" xr:uid="{3E564E64-D867-B944-BE56-F5069BEC798F}"/>
    <hyperlink ref="F48" r:id="rId247" location="47" xr:uid="{AAD432F4-871F-CC47-83A2-A3D6018599F2}"/>
    <hyperlink ref="F49" r:id="rId248" location="48" xr:uid="{50A769D5-6393-2347-B46F-338A4CFD2AD5}"/>
    <hyperlink ref="F50" r:id="rId249" location="49" xr:uid="{1A00FB3C-BBC5-BF4D-BF01-F66FF6BE58B2}"/>
    <hyperlink ref="F51" r:id="rId250" location="50" xr:uid="{A2AFBB82-60BE-D64B-AF6B-4803E0528040}"/>
    <hyperlink ref="I2" r:id="rId251" location="1" xr:uid="{F747E476-D905-7047-AA4B-4C8F7B172DC5}"/>
    <hyperlink ref="I3" r:id="rId252" location="2" xr:uid="{4CB83B28-43E3-3D41-877C-D7C58922CD56}"/>
    <hyperlink ref="I4" r:id="rId253" location="3" xr:uid="{124C4EF3-163B-6B47-AAFF-7BF21CA110DA}"/>
    <hyperlink ref="I5" r:id="rId254" location="4" xr:uid="{7A268841-F48C-E940-A638-605C9344A107}"/>
    <hyperlink ref="I6" r:id="rId255" location="5" xr:uid="{BD6275CA-7CF9-564C-A767-A9C8FB246EE8}"/>
    <hyperlink ref="I7" r:id="rId256" location="6" xr:uid="{50843E82-D7E2-8D45-9FB6-F892B5C4A9C1}"/>
    <hyperlink ref="I8" r:id="rId257" location="7" xr:uid="{DD551578-2CF4-A24C-994D-D5BE156E1B16}"/>
    <hyperlink ref="I9" r:id="rId258" location="8" xr:uid="{260236FA-0240-B84A-806C-4034C61DA588}"/>
    <hyperlink ref="I10" r:id="rId259" location="9" xr:uid="{BB3511D4-2E8F-1848-A2F6-67BF7E83066F}"/>
    <hyperlink ref="I11" r:id="rId260" location="10" xr:uid="{DD70F8D0-2F9A-4248-BF48-B92CE5B7EA89}"/>
    <hyperlink ref="I12" r:id="rId261" location="11" xr:uid="{411E9BF9-2F68-F944-BBB3-9522AC3E08D3}"/>
    <hyperlink ref="I13" r:id="rId262" location="12" xr:uid="{D931B8B3-3DB7-A444-B97C-973FBC2E60B9}"/>
    <hyperlink ref="I14" r:id="rId263" location="13" xr:uid="{48F4CE07-4468-1741-A914-C7F61D5E0374}"/>
    <hyperlink ref="I15" r:id="rId264" location="14" xr:uid="{856B75BE-5EF2-8240-BAB3-DA230ED56727}"/>
    <hyperlink ref="I16" r:id="rId265" location="15" xr:uid="{7CB92FBA-2E46-4D44-A42A-6DC3F9E11C70}"/>
    <hyperlink ref="I17" r:id="rId266" location="16" xr:uid="{53E82E8F-EBA1-9E45-99CD-8EA788AA98B9}"/>
    <hyperlink ref="I18" r:id="rId267" location="17" xr:uid="{A3B19DD8-66E2-5C40-993B-CCB3A2D5375C}"/>
    <hyperlink ref="I19" r:id="rId268" location="18" xr:uid="{2B5586DB-D008-AF43-8C0B-7A796FB83C77}"/>
    <hyperlink ref="I20" r:id="rId269" location="19" xr:uid="{3BBE1D31-A2E1-1D4D-B662-289413CA9E73}"/>
    <hyperlink ref="I21" r:id="rId270" location="20" xr:uid="{8476D138-A351-ED4C-9E93-151CD9C541DB}"/>
    <hyperlink ref="I22" r:id="rId271" location="21" xr:uid="{182AC690-72DB-5C4B-875E-BE329398D834}"/>
    <hyperlink ref="I23" r:id="rId272" location="22" xr:uid="{C105C837-6797-AF43-ABD7-7A9B91300227}"/>
    <hyperlink ref="I24" r:id="rId273" location="23" xr:uid="{FB387312-28C3-B64D-B26F-FCAEAF0C7B51}"/>
    <hyperlink ref="I25" r:id="rId274" location="24" xr:uid="{88B70B2C-CFA0-514C-891A-F2ADE6DB04FB}"/>
    <hyperlink ref="I26" r:id="rId275" location="25" xr:uid="{C32EABCC-71F1-C34A-A552-9B50097A1205}"/>
    <hyperlink ref="I27" r:id="rId276" location="26" xr:uid="{C6220572-A73A-8D44-BA2A-56C542593DA7}"/>
    <hyperlink ref="I28" r:id="rId277" location="27" xr:uid="{B20DDAA2-6BEC-7E43-8F01-2D4E47EFBD04}"/>
    <hyperlink ref="I29" r:id="rId278" location="28" xr:uid="{95475758-DE63-0849-9200-116FE0FDF8C6}"/>
    <hyperlink ref="I30" r:id="rId279" location="29" xr:uid="{676C5F3A-F6AB-8146-B3DE-A2B133C7D4FB}"/>
    <hyperlink ref="I31" r:id="rId280" location="30" xr:uid="{40879760-3475-9E4A-811F-5A41CBCC9D5F}"/>
    <hyperlink ref="I32" r:id="rId281" location="31" xr:uid="{7EE14C7E-DC0D-FC43-A080-976F018F6385}"/>
    <hyperlink ref="I33" r:id="rId282" location="32" xr:uid="{2F8D42AA-0905-6541-BC46-939D44B1C1CF}"/>
    <hyperlink ref="I34" r:id="rId283" location="33" xr:uid="{097281E4-C4D2-654D-AE2F-B3CF35204B42}"/>
    <hyperlink ref="I35" r:id="rId284" location="34" xr:uid="{A8E99345-EE7C-2B4C-A2A0-DB1FC93F2CCD}"/>
    <hyperlink ref="I36" r:id="rId285" location="35" xr:uid="{E023DF90-B382-2A4F-8776-D8B189FA7F77}"/>
    <hyperlink ref="I37" r:id="rId286" location="36" xr:uid="{B9949650-CB07-524F-9138-4EED3FFE8AD6}"/>
    <hyperlink ref="I38" r:id="rId287" location="37" xr:uid="{02505B0B-74C2-C64C-8506-8622461772D4}"/>
    <hyperlink ref="I39" r:id="rId288" location="38" xr:uid="{B7E8CA0F-2651-7247-B1E4-DF113C85A698}"/>
    <hyperlink ref="I40" r:id="rId289" location="39" xr:uid="{152893F2-3A1D-8F4B-A376-A5AB98DECF80}"/>
    <hyperlink ref="I41" r:id="rId290" location="40" xr:uid="{267710F1-001F-0543-8E62-B112D2AFFFFA}"/>
    <hyperlink ref="I42" r:id="rId291" location="41" xr:uid="{60D25D0C-06A7-E143-9689-1450D8C0DCFF}"/>
    <hyperlink ref="I43" r:id="rId292" location="42" xr:uid="{FB24539D-B234-E540-88AC-203DC48E1C82}"/>
    <hyperlink ref="I44" r:id="rId293" location="43" xr:uid="{F2BC43D3-8389-5541-BDFB-932A6443C515}"/>
    <hyperlink ref="I45" r:id="rId294" location="44" xr:uid="{C824ABE4-8FCC-C548-9109-1712FFCDBE40}"/>
    <hyperlink ref="I46" r:id="rId295" location="45" xr:uid="{9ED756F7-C6BE-3B4C-BEFA-B59E6537721F}"/>
    <hyperlink ref="I47" r:id="rId296" location="46" xr:uid="{4020335A-AFC9-DC41-B3F6-17F6B6090CB9}"/>
    <hyperlink ref="I48" r:id="rId297" location="47" xr:uid="{A142E690-67B5-9F47-B313-971978F56CF8}"/>
    <hyperlink ref="I49" r:id="rId298" location="48" xr:uid="{15427107-ACCE-FA41-A86B-BD8F526D79C9}"/>
    <hyperlink ref="I50" r:id="rId299" location="49" xr:uid="{D43143DA-0CC6-4342-BF63-3EADB05C92EC}"/>
    <hyperlink ref="I51" r:id="rId300" location="50" xr:uid="{C9E79A03-A8F3-2841-AAE0-566B6F205C14}"/>
    <hyperlink ref="J2" r:id="rId301" location="1" xr:uid="{CD4B5325-F05A-7F4A-A378-BE6AB5AAA5DD}"/>
    <hyperlink ref="J3" r:id="rId302" location="2" xr:uid="{2E0DCE97-0030-5942-83B8-8C60ED635ACD}"/>
    <hyperlink ref="J4" r:id="rId303" location="3" xr:uid="{93232EAB-84DF-4146-B608-A97841B6D061}"/>
    <hyperlink ref="J5" r:id="rId304" location="4" xr:uid="{7023EB6E-AE28-5641-9B65-7B8C572D0991}"/>
    <hyperlink ref="J6" r:id="rId305" location="5" xr:uid="{A83B6E6B-0803-9141-80C5-D7891AABB87B}"/>
    <hyperlink ref="J7" r:id="rId306" location="6" xr:uid="{600DEAF0-87BA-3343-A46B-BCC91C1F3085}"/>
    <hyperlink ref="J8" r:id="rId307" location="7" xr:uid="{C829F2C9-CBFF-8F40-AD4B-358B22077790}"/>
    <hyperlink ref="J9" r:id="rId308" location="8" xr:uid="{C53A7590-2D52-D746-B1A1-74060B3BFA54}"/>
    <hyperlink ref="J10" r:id="rId309" location="9" xr:uid="{3DADDE1C-5490-BB48-8F02-2E6B470DC27A}"/>
    <hyperlink ref="J11" r:id="rId310" location="10" xr:uid="{4745F9D7-2753-8540-9047-35EFB10B29C0}"/>
    <hyperlink ref="J12" r:id="rId311" location="11" xr:uid="{56639F2C-EB22-CA44-A21F-C9198C9FB06C}"/>
    <hyperlink ref="J13" r:id="rId312" location="12" xr:uid="{13C5044C-6E93-714A-9D2F-2C5A8EDE7726}"/>
    <hyperlink ref="J14" r:id="rId313" location="13" xr:uid="{9DF2DB2E-21E4-4D45-AC92-A9D0184247D9}"/>
    <hyperlink ref="J15" r:id="rId314" location="14" xr:uid="{6BFBACB6-B1BE-6D41-ACD2-53F5C3BDA7B1}"/>
    <hyperlink ref="J16" r:id="rId315" location="15" xr:uid="{4535EEB6-7567-6F45-A9E6-4F8B86394081}"/>
    <hyperlink ref="J17" r:id="rId316" location="16" xr:uid="{2191010E-10B3-0F48-B055-D2AD764B8EF2}"/>
    <hyperlink ref="J18" r:id="rId317" location="17" xr:uid="{03AE750A-C089-4342-9CEA-7571545DEB39}"/>
    <hyperlink ref="J19" r:id="rId318" location="18" xr:uid="{4E678B43-627F-074A-A13E-4EC4F34740E4}"/>
    <hyperlink ref="J20" r:id="rId319" location="19" xr:uid="{DBDC68F9-2D48-FE43-8FE6-BFFC23E753C9}"/>
    <hyperlink ref="J21" r:id="rId320" location="20" xr:uid="{83FD478E-B9C6-F245-9316-C138B57268E0}"/>
    <hyperlink ref="J22" r:id="rId321" location="21" xr:uid="{448C5DB1-9977-9142-9B54-B8F701BB5D41}"/>
    <hyperlink ref="J23" r:id="rId322" location="22" xr:uid="{A88DA9B3-9BF0-1E47-932E-07848E56EA43}"/>
    <hyperlink ref="J24" r:id="rId323" location="23" xr:uid="{505F7591-91BE-704A-AEA3-A42BE6600133}"/>
    <hyperlink ref="J25" r:id="rId324" location="24" xr:uid="{8D5F49A5-BB55-654A-94EC-3CFCF2BB952C}"/>
    <hyperlink ref="J26" r:id="rId325" location="25" xr:uid="{019D2A97-C439-7148-89B9-A3632A27F366}"/>
    <hyperlink ref="J27" r:id="rId326" location="26" xr:uid="{86D0AC4C-FDDD-BC44-BDA1-44F8A35E823A}"/>
    <hyperlink ref="J28" r:id="rId327" location="27" xr:uid="{7EB66D34-91F4-6B4D-987C-8F637CFF9184}"/>
    <hyperlink ref="J29" r:id="rId328" location="28" xr:uid="{9EF6589A-6D04-DD4D-82E7-E49650FB12F2}"/>
    <hyperlink ref="J30" r:id="rId329" location="29" xr:uid="{BA166F14-C774-1E4E-A434-9A3CEAA6AC15}"/>
    <hyperlink ref="J31" r:id="rId330" location="30" xr:uid="{1F1FF0FA-5C3B-E947-B02A-D327AB8C85F8}"/>
    <hyperlink ref="J32" r:id="rId331" location="31" xr:uid="{01ABC3A8-F0EA-4A44-9BEC-38F59C2F70EE}"/>
    <hyperlink ref="J33" r:id="rId332" location="32" xr:uid="{E33011BF-B70B-0F4A-AB8D-27FBEB3489D3}"/>
    <hyperlink ref="J34" r:id="rId333" location="33" xr:uid="{3E3A92EA-D750-B340-AA98-005134D3E536}"/>
    <hyperlink ref="J35" r:id="rId334" location="34" xr:uid="{FEB71D33-F57E-C14E-8DF1-2A69D803B27C}"/>
    <hyperlink ref="J36" r:id="rId335" location="35" xr:uid="{2CF3FE24-B81C-EB4F-B3C9-151D888F057C}"/>
    <hyperlink ref="J37" r:id="rId336" location="36" xr:uid="{9F34A06B-BBEF-9C44-A64D-08F0D173D153}"/>
    <hyperlink ref="J38" r:id="rId337" location="37" xr:uid="{4B9FF7DF-0701-E64B-9DFE-513199DFDEC2}"/>
    <hyperlink ref="J39" r:id="rId338" location="38" xr:uid="{E064AD43-8158-AE4D-936D-6D5CC26D06C5}"/>
    <hyperlink ref="J40" r:id="rId339" location="39" xr:uid="{B3822B8F-8A88-F041-9D72-9277002B8A82}"/>
    <hyperlink ref="J41" r:id="rId340" location="40" xr:uid="{30F62282-7F62-B54B-A633-725A1570A809}"/>
    <hyperlink ref="J42" r:id="rId341" location="41" xr:uid="{375E5C12-3587-694C-9A22-4603099AE73C}"/>
    <hyperlink ref="J43" r:id="rId342" location="42" display="仕事理解の支援" xr:uid="{8A949A35-0143-4F43-8E45-C47A3B8E0D20}"/>
    <hyperlink ref="J44" r:id="rId343" location="43" xr:uid="{7D349DAF-FF74-C848-9513-53BB3DA0A4AF}"/>
    <hyperlink ref="J45" r:id="rId344" location="44" xr:uid="{BE7C0DE3-DDD7-9A4F-B261-7ABC5F0661EB}"/>
    <hyperlink ref="J46" r:id="rId345" location="45" xr:uid="{BF039723-48B8-1D4C-9AC0-B6F2B50ED9CE}"/>
    <hyperlink ref="J47" r:id="rId346" location="46" xr:uid="{8DAFB0A7-A622-3740-9E72-AB3F4B3CFE39}"/>
    <hyperlink ref="J48" r:id="rId347" location="47" xr:uid="{F63E47D2-BCAB-D747-BC1D-B18BFC7A83AD}"/>
    <hyperlink ref="J49" r:id="rId348" location="48" xr:uid="{71602C3F-13C6-844C-B894-A517E9BA000A}"/>
    <hyperlink ref="J50" r:id="rId349" location="49" xr:uid="{9FD4A31A-A588-A949-99FD-CDABBFC47C0A}"/>
    <hyperlink ref="J51" r:id="rId350" location="50" xr:uid="{2865517B-FDB0-B048-8779-7D64D4730EB5}"/>
    <hyperlink ref="K2" r:id="rId351" location="1" xr:uid="{F6EFD33A-80C6-8347-BB5B-CD8D50BCED9D}"/>
    <hyperlink ref="K3" r:id="rId352" location="2" xr:uid="{D70B0706-2BC1-364D-A904-252BAB832D85}"/>
    <hyperlink ref="K4" r:id="rId353" location="3" xr:uid="{9A92714B-0EDF-4A44-AB66-ABD69646B8A6}"/>
    <hyperlink ref="K5" r:id="rId354" location="4" xr:uid="{31B6BEBA-796D-EE4C-B2DA-C3FF76D220E4}"/>
    <hyperlink ref="K6" r:id="rId355" location="5" xr:uid="{BF9650CA-8D57-4F40-AC05-B9860F26DD56}"/>
    <hyperlink ref="K7" r:id="rId356" location="6" xr:uid="{D6D9B7E3-B13A-5346-AA29-772AA8B07A83}"/>
    <hyperlink ref="K8" r:id="rId357" location="7" xr:uid="{2F4D62C3-C12C-A14F-B8EC-3206AF222433}"/>
    <hyperlink ref="K9" r:id="rId358" location="8" xr:uid="{B18F905B-701F-3343-AB31-3BE598564523}"/>
    <hyperlink ref="K10" r:id="rId359" location="9" xr:uid="{F284E869-28A7-064B-8D49-19B5D4EE65C9}"/>
    <hyperlink ref="K11" r:id="rId360" location="10" xr:uid="{3D968DE8-B971-6F4E-B6DB-13FC918B861F}"/>
    <hyperlink ref="K12" r:id="rId361" location="11" xr:uid="{2A45FFD8-6616-CE4D-8FEA-0DB84257A052}"/>
    <hyperlink ref="K13" r:id="rId362" location="12" xr:uid="{4BB48B37-1A79-944F-8014-FD10CC7190C1}"/>
    <hyperlink ref="K14" r:id="rId363" location="13" xr:uid="{608425FD-4F01-D34A-A7C4-92030499E54B}"/>
    <hyperlink ref="K15" r:id="rId364" location="14" xr:uid="{EB7CBD1B-C80C-3341-9223-1F9D45D5A707}"/>
    <hyperlink ref="K16" r:id="rId365" location="15" xr:uid="{F0774E86-4117-D34A-B7E2-45D25EDB0D34}"/>
    <hyperlink ref="K17" r:id="rId366" location="16" xr:uid="{AE9BCF6B-13F4-164F-92FD-74A7AFF7357B}"/>
    <hyperlink ref="K18" r:id="rId367" location="17" xr:uid="{D4D1647D-4671-2541-8B4D-756234E3380F}"/>
    <hyperlink ref="K19" r:id="rId368" location="18" xr:uid="{9EE4A462-E741-C546-AC25-8CE6270A6CF2}"/>
    <hyperlink ref="K20" r:id="rId369" location="19" xr:uid="{075A268E-0CCA-0743-86EA-CF3DFEA70399}"/>
    <hyperlink ref="K21" r:id="rId370" location="20" xr:uid="{BDC35C33-E77D-4B46-A985-D3C15CB857E6}"/>
    <hyperlink ref="K22" r:id="rId371" location="21" xr:uid="{24605918-FA0E-8C45-AB51-420690E4367C}"/>
    <hyperlink ref="K23" r:id="rId372" location="22" xr:uid="{F7D7C6AF-A6C9-274D-81FA-D36F7A848D41}"/>
    <hyperlink ref="K24" r:id="rId373" location="23" xr:uid="{12A71F9C-BF82-5E47-BC2C-C9B4536FE8E5}"/>
    <hyperlink ref="K25" r:id="rId374" location="24" xr:uid="{4F2A7F6F-3311-594B-B88E-A967D2BFE7E5}"/>
    <hyperlink ref="K26" r:id="rId375" location="25" xr:uid="{70999BBD-DFE1-A141-AF9F-6D32B5E13C69}"/>
    <hyperlink ref="K27" r:id="rId376" location="26" xr:uid="{2C9BDE16-3766-754E-9A94-5ACDA23A365D}"/>
    <hyperlink ref="K28" r:id="rId377" location="27" xr:uid="{8967F12E-2340-7643-8F38-B8BB490CE145}"/>
    <hyperlink ref="K29" r:id="rId378" location="28" xr:uid="{9FFB3BC9-A261-7E40-9486-2C18CCDC6E17}"/>
    <hyperlink ref="K30" r:id="rId379" location="29" xr:uid="{80FB9495-76F1-E245-9A56-3A97009BEBB2}"/>
    <hyperlink ref="K31" r:id="rId380" location="30" xr:uid="{48A1AB3A-A14A-3643-A442-18F3B9BBD41D}"/>
    <hyperlink ref="K32" r:id="rId381" location="31" xr:uid="{01BB1415-C4EB-4040-88C4-57FEA974EE74}"/>
    <hyperlink ref="K33" r:id="rId382" location="32" xr:uid="{FB2FE1AF-5206-CD41-9903-8D90251BB69D}"/>
    <hyperlink ref="K34" r:id="rId383" location="33" xr:uid="{E55E05D3-3900-9A45-87C5-8B31CBE1A627}"/>
    <hyperlink ref="K35" r:id="rId384" location="34" xr:uid="{A985E52E-6A23-A94A-84F9-6788F3965EE3}"/>
    <hyperlink ref="K36" r:id="rId385" location="35" xr:uid="{CC471D0A-FDD5-944F-BBEE-615FDDCF355B}"/>
    <hyperlink ref="K37" r:id="rId386" location="36" xr:uid="{ED1D3733-5F59-834A-B698-CE8CCD7AB505}"/>
    <hyperlink ref="K38" r:id="rId387" location="37" xr:uid="{0625FF9E-6341-2247-A586-15A2BE84B25C}"/>
    <hyperlink ref="K39" r:id="rId388" location="38" xr:uid="{B2CED64A-A836-5340-B761-A77DD0052E7F}"/>
    <hyperlink ref="K40" r:id="rId389" location="39" xr:uid="{11556735-F61D-1247-9667-6D9BCE3635BF}"/>
    <hyperlink ref="K41" r:id="rId390" location="40" xr:uid="{ACD323BF-4BF5-E241-A682-D88DC42E048F}"/>
    <hyperlink ref="K42" r:id="rId391" location="41" xr:uid="{3B7BD857-CEE3-EC47-911E-C3ABE7DB00D6}"/>
    <hyperlink ref="K43" r:id="rId392" location="42" xr:uid="{BBFF41E5-B482-3C48-9FA2-2BE6111D3A4C}"/>
    <hyperlink ref="K44" r:id="rId393" location="43" xr:uid="{B398B90A-B3EE-6C4F-8F57-6AAC6B7AF833}"/>
    <hyperlink ref="K45" r:id="rId394" location="44" xr:uid="{B8ADC19A-34EE-5240-9804-B0C1E54C1499}"/>
    <hyperlink ref="K46" r:id="rId395" location="45" xr:uid="{D72CCAC2-BA71-7B43-976A-1E870C3F0FEC}"/>
    <hyperlink ref="K47" r:id="rId396" location="46" xr:uid="{B8F81E12-67CA-534D-8A60-C9206E3A9DB8}"/>
    <hyperlink ref="K48" r:id="rId397" location="47" xr:uid="{EDF0CC5A-19EC-C640-8D77-952B928F149B}"/>
    <hyperlink ref="K49" r:id="rId398" location="48" xr:uid="{283FE15A-7B46-3C47-B065-A008BA3DEEF9}"/>
    <hyperlink ref="K50" r:id="rId399" location="49" xr:uid="{0785532E-EF0C-2046-B1F0-C336EDE76E5D}"/>
    <hyperlink ref="K51" r:id="rId400" location="50" xr:uid="{9137F6A7-0318-834F-B707-D871DD2C3C3E}"/>
    <hyperlink ref="L2" r:id="rId401" location="1" xr:uid="{D7212AEB-3988-BF40-87EE-C87DD456F500}"/>
    <hyperlink ref="L3" r:id="rId402" location="2" xr:uid="{B11BD5E7-2CF9-454F-A0FC-350CDEECB8B7}"/>
    <hyperlink ref="L4" r:id="rId403" location="3" xr:uid="{84B2C73B-9E1E-E54B-BAD2-A8D094267452}"/>
    <hyperlink ref="L5" r:id="rId404" location="4" xr:uid="{0F670736-AF47-F84D-89D4-75DAA81323CD}"/>
    <hyperlink ref="L6" r:id="rId405" location="5" xr:uid="{33072265-C159-5848-9F82-632E03B1E368}"/>
    <hyperlink ref="L7" r:id="rId406" location="6" xr:uid="{C4B6B2C6-BF6F-9346-B626-3983C6FC6425}"/>
    <hyperlink ref="L8" r:id="rId407" location="7" xr:uid="{4C30B1E7-1EE5-D447-8C47-31197E3EA29D}"/>
    <hyperlink ref="L9" r:id="rId408" location="8" xr:uid="{7D0D4B6B-1236-5A4D-A548-E06D2A0FCB05}"/>
    <hyperlink ref="L10" r:id="rId409" location="9" xr:uid="{50E17057-CECC-C845-8E23-DBDCA7BF02BA}"/>
    <hyperlink ref="L11" r:id="rId410" location="10" xr:uid="{31A11628-9BCD-564E-8E82-C86F7B2768DD}"/>
    <hyperlink ref="L12" r:id="rId411" location="11" xr:uid="{55A3C001-54A9-D743-A198-814864A9E764}"/>
    <hyperlink ref="L13" r:id="rId412" location="12" xr:uid="{4C2125F6-F4D0-344C-A5C8-7B8E9C01DA94}"/>
    <hyperlink ref="L14" r:id="rId413" location="13" xr:uid="{419088E3-9B1D-2F47-A52B-CDDAFFBA3F07}"/>
    <hyperlink ref="L15" r:id="rId414" location="14" xr:uid="{2DCA008E-2A01-8E49-AF0F-A5A1FB0C5047}"/>
    <hyperlink ref="L16" r:id="rId415" location="15" xr:uid="{F0F92FAD-44AF-EA4F-9885-1D1B8266927E}"/>
    <hyperlink ref="L17" r:id="rId416" location="16" xr:uid="{89F88E4C-F67D-A745-BB10-1FFA2C6EB6F1}"/>
    <hyperlink ref="L18" r:id="rId417" location="17" xr:uid="{EEB6795D-5B9D-3A45-912A-954656E41128}"/>
    <hyperlink ref="L19" r:id="rId418" location="18" xr:uid="{A18CC3C8-661C-6D4A-9D45-5B47C0AB3975}"/>
    <hyperlink ref="L20" r:id="rId419" location="19" xr:uid="{D7D74473-CB62-A74D-9DBE-C3F1041F3907}"/>
    <hyperlink ref="L21" r:id="rId420" location="20" xr:uid="{42B66664-38D7-4642-ABA6-67F6A193949D}"/>
    <hyperlink ref="L22" r:id="rId421" location="21" xr:uid="{1455E71D-D94A-734A-AF80-8ED7E6529932}"/>
    <hyperlink ref="L23" r:id="rId422" location="22" xr:uid="{C05B530B-78CF-AB4C-A347-D8708760B3FF}"/>
    <hyperlink ref="L24" r:id="rId423" location="23" xr:uid="{595EB45A-8614-2946-91BE-AE5A63592A0E}"/>
    <hyperlink ref="L25" r:id="rId424" location="24" xr:uid="{050397A2-6A00-B048-B484-48941F6868C5}"/>
    <hyperlink ref="L26" r:id="rId425" location="25" xr:uid="{79D3705B-B2EC-6D4B-8B27-9915F58AF326}"/>
    <hyperlink ref="L27" r:id="rId426" location="26" xr:uid="{88B6A95E-7EDE-F345-8CA0-C2C6219EC253}"/>
    <hyperlink ref="L28" r:id="rId427" location="27" xr:uid="{DFBAFA3A-81A0-AD4B-8030-146932D8AA9E}"/>
    <hyperlink ref="L29" r:id="rId428" location="28" xr:uid="{FDE852D4-4768-4842-8090-5A4C0F3F41E9}"/>
    <hyperlink ref="L30" r:id="rId429" location="29" xr:uid="{E764C746-123E-6E42-A9B9-C5848DD0C3FB}"/>
    <hyperlink ref="L31" r:id="rId430" location="30" xr:uid="{29310202-6E5A-7D4D-93AB-94CAF6BE3216}"/>
    <hyperlink ref="L32" r:id="rId431" location="31" xr:uid="{46755FA2-A54D-F445-ADC1-D111F6543C3B}"/>
    <hyperlink ref="L33" r:id="rId432" location="32" xr:uid="{B6856B5A-2121-8340-9A3E-E3FEAB85E53D}"/>
    <hyperlink ref="L34" r:id="rId433" location="33" xr:uid="{964CB917-0BAC-1C45-87C3-3E98D806FD2F}"/>
    <hyperlink ref="L35" r:id="rId434" location="34" xr:uid="{8A322CDE-25C1-8645-AAA9-84831472168F}"/>
    <hyperlink ref="L36" r:id="rId435" location="35" xr:uid="{36721238-A877-0A44-8019-825B3FDE75E2}"/>
    <hyperlink ref="L37" r:id="rId436" location="36" xr:uid="{7EB106B8-E5F0-F549-A74D-7D6B8C575595}"/>
    <hyperlink ref="L38" r:id="rId437" location="37" xr:uid="{59C38371-223F-4C40-848F-7DABFF9E7AB4}"/>
    <hyperlink ref="L39" r:id="rId438" location="38" xr:uid="{E903E586-0611-B544-921E-CB744C2E4408}"/>
    <hyperlink ref="L40" r:id="rId439" location="39" xr:uid="{622C4C2A-821C-2B45-A009-B63230F60B93}"/>
    <hyperlink ref="L41" r:id="rId440" location="40" xr:uid="{5CFB8286-9DAF-5649-A19E-12D948261E28}"/>
    <hyperlink ref="L42" r:id="rId441" location="41" xr:uid="{7FF4E521-55AA-4D44-B050-33FCC6D16519}"/>
    <hyperlink ref="L43" r:id="rId442" location="42" xr:uid="{E0B90FF9-B2F4-AF42-AE21-916C0A3FEF91}"/>
    <hyperlink ref="L44" r:id="rId443" location="43" xr:uid="{7E26C581-94EE-F446-B6CD-953A48DAAA08}"/>
    <hyperlink ref="L45" r:id="rId444" location="44" xr:uid="{FA9239A4-C574-E341-B8E6-64F497E6771D}"/>
    <hyperlink ref="L46" r:id="rId445" location="45" xr:uid="{6391F312-9EFE-1C4A-B2C1-2E97CA7B0061}"/>
    <hyperlink ref="L47" r:id="rId446" location="46" xr:uid="{9FF9AC69-E4CF-7642-9B77-B470C437CE0C}"/>
    <hyperlink ref="L48" r:id="rId447" location="47" xr:uid="{5EFE82DC-E467-784A-A1E3-6FC842BAB73A}"/>
    <hyperlink ref="L49" r:id="rId448" location="48" xr:uid="{13447E76-3DE7-D043-A449-3D6A164C5460}"/>
    <hyperlink ref="L50" r:id="rId449" location="49" xr:uid="{A26CCE2B-944E-0C48-85C6-A4AAF69D79D5}"/>
    <hyperlink ref="L51" r:id="rId450" location="50" xr:uid="{DFEF44DD-9833-EA4A-94D8-9BBACC424254}"/>
    <hyperlink ref="M2" r:id="rId451" location="1" xr:uid="{21D6CDBC-7445-5245-A925-E0E8BAC91DEA}"/>
    <hyperlink ref="M3" r:id="rId452" location="2" xr:uid="{02979B69-7516-AE4C-BC9E-A71353E1D791}"/>
    <hyperlink ref="M4" r:id="rId453" location="3" xr:uid="{B18DEF1C-ABD5-C746-83E3-0FA43B2D896F}"/>
    <hyperlink ref="M5" r:id="rId454" location="4" xr:uid="{3BA2BE6C-9BC6-F942-B02C-69C19212E94B}"/>
    <hyperlink ref="M6" r:id="rId455" location="5" xr:uid="{AC664DD6-4C3F-4243-AB2E-C7C9947A4F30}"/>
    <hyperlink ref="M7" r:id="rId456" location="6" xr:uid="{0FC31343-38C2-A842-94A5-BFB1A81D95D5}"/>
    <hyperlink ref="M8" r:id="rId457" location="7" xr:uid="{73A69BA5-1E6D-5E46-9044-91DAF9FCFC16}"/>
    <hyperlink ref="M9" r:id="rId458" location="8" xr:uid="{97704B40-9CD6-684F-8CE9-D2F0FBC24C9B}"/>
    <hyperlink ref="M10" r:id="rId459" location="9" xr:uid="{1AA5BDB7-D70C-2C4D-823B-4978870C5AA5}"/>
    <hyperlink ref="M11" r:id="rId460" location="10" xr:uid="{712959C3-06FC-6E49-B053-A4FD4EB15532}"/>
    <hyperlink ref="M12" r:id="rId461" location="11" xr:uid="{2880293F-FE40-4C42-84FE-76CF2FB1F6FC}"/>
    <hyperlink ref="M13" r:id="rId462" location="12" xr:uid="{272A8F1B-A4D2-FD40-89CF-764DF58966AB}"/>
    <hyperlink ref="M14" r:id="rId463" location="13" xr:uid="{936483E1-0643-974E-8B34-A67F850BBCF3}"/>
    <hyperlink ref="M15" r:id="rId464" location="14" xr:uid="{D171E3BE-D595-7A40-8533-1E69086531B2}"/>
    <hyperlink ref="M16" r:id="rId465" location="15" xr:uid="{0B002AC3-7A0C-C54C-95DE-6DA925E69C02}"/>
    <hyperlink ref="M17" r:id="rId466" location="16" xr:uid="{0A0C1078-784C-B34D-BCA0-BE10240D466C}"/>
    <hyperlink ref="M18" r:id="rId467" location="17" xr:uid="{005CE958-6216-064B-9EAD-B8017FBA418A}"/>
    <hyperlink ref="M19" r:id="rId468" location="18" xr:uid="{6BA12F28-82A3-2046-8D68-49DD56364ECC}"/>
    <hyperlink ref="M20" r:id="rId469" location="19" xr:uid="{34E63BA2-14E9-AF45-B2A2-332B99D6BDE0}"/>
    <hyperlink ref="M21" r:id="rId470" location="20" xr:uid="{AE0A8AB1-C0ED-0B4D-9E90-E3EA53B94C63}"/>
    <hyperlink ref="M22" r:id="rId471" location="21" xr:uid="{7AEC4EDE-779E-F241-8C1B-FF797F1DF70A}"/>
    <hyperlink ref="M23" r:id="rId472" location="22" xr:uid="{B21A7654-4039-6D41-803F-C002C8C4D7BF}"/>
    <hyperlink ref="M24" r:id="rId473" location="23" xr:uid="{F7DD463C-8679-AE41-9FE9-EFFF41140897}"/>
    <hyperlink ref="M25" r:id="rId474" location="24" xr:uid="{F9FBAADF-B767-9C42-B8E0-ACD151C44B04}"/>
    <hyperlink ref="M26" r:id="rId475" location="25" xr:uid="{4B00BAFC-68D1-8047-AF7A-ABE7510E4DC4}"/>
    <hyperlink ref="M27" r:id="rId476" location="26" xr:uid="{A918190A-0C05-684A-AAE3-54182CDD955A}"/>
    <hyperlink ref="M28" r:id="rId477" location="27" xr:uid="{CAEC53F1-CB45-0D4F-B277-E1BF137CA60C}"/>
    <hyperlink ref="M29" r:id="rId478" location="28" xr:uid="{EBD78F2B-82B8-6642-9289-B494655B9922}"/>
    <hyperlink ref="M30" r:id="rId479" location="29" xr:uid="{EA45AC73-55F4-BE4C-8230-F17183168B43}"/>
    <hyperlink ref="M31" r:id="rId480" location="30" xr:uid="{B5AFAF0E-574D-C045-9DC8-BE7BB7A3D4AE}"/>
    <hyperlink ref="M32" r:id="rId481" location="31" xr:uid="{72776B24-3242-4B43-A3A8-8851A90E9A12}"/>
    <hyperlink ref="M33" r:id="rId482" location="32" xr:uid="{85410D8E-43F2-F849-94D2-CF355FC0E8C5}"/>
    <hyperlink ref="M34" r:id="rId483" location="33" xr:uid="{3B0B712F-BCB5-B44A-882E-A89E6B16916C}"/>
    <hyperlink ref="M35" r:id="rId484" location="34" xr:uid="{5C11A32B-EF48-D344-BF64-13FCA2369492}"/>
    <hyperlink ref="M36" r:id="rId485" location="35" xr:uid="{A2D5AA7F-D109-2642-A363-F9E936111BEB}"/>
    <hyperlink ref="M37" r:id="rId486" location="36" xr:uid="{75839382-DC1A-0F49-B04F-D825A4EC39C1}"/>
    <hyperlink ref="M38" r:id="rId487" location="37" xr:uid="{8776B76B-A4FB-B84E-BF1B-C3AFB7056C2D}"/>
    <hyperlink ref="M39" r:id="rId488" location="38" xr:uid="{AD538216-198B-E64D-9B4C-0203A31E39E1}"/>
    <hyperlink ref="M40" r:id="rId489" location="39" xr:uid="{948DE48B-30E2-9E47-BE6D-ADAEEEB1684A}"/>
    <hyperlink ref="M41" r:id="rId490" location="40" xr:uid="{35B90859-6BB3-554B-BE52-22A1BE10D893}"/>
    <hyperlink ref="M42" r:id="rId491" location="41" xr:uid="{288F8609-7752-1B40-9889-22649055E743}"/>
    <hyperlink ref="M43" r:id="rId492" location="42" xr:uid="{710A85C2-AC8E-A547-90F1-E24FBE1B8282}"/>
    <hyperlink ref="M44" r:id="rId493" location="43" xr:uid="{E46F1239-7B86-B449-9679-407557E6F034}"/>
    <hyperlink ref="M45" r:id="rId494" location="44" xr:uid="{AD16776E-C7B6-4D4B-88C5-CF989532DB4A}"/>
    <hyperlink ref="M46" r:id="rId495" location="45" xr:uid="{B3CD3B86-AA7B-2942-8851-23F1599FDB8D}"/>
    <hyperlink ref="M47" r:id="rId496" location="46" xr:uid="{2748105D-2F41-1B4B-92F3-F59B5DD098CC}"/>
    <hyperlink ref="M48" r:id="rId497" location="47" xr:uid="{7F969A6E-F007-AE42-BF9D-400D8FD3D1C8}"/>
    <hyperlink ref="M49" r:id="rId498" location="48" xr:uid="{86FC88E8-8236-E94E-B90F-A0A5524B03AB}"/>
    <hyperlink ref="M50" r:id="rId499" location="49" xr:uid="{7E67F39D-3E26-8445-AA96-8FDB5824BF32}"/>
    <hyperlink ref="M51" r:id="rId500" location="49" xr:uid="{7E95798F-FD5B-2F4B-9FB5-7C6B72BFB7A5}"/>
    <hyperlink ref="X2" r:id="rId501" location="1" xr:uid="{6CBA8CC2-0DF0-344F-B6FD-DE03F2EAC6DE}"/>
    <hyperlink ref="X3" r:id="rId502" location="2" xr:uid="{4A27A409-DDC4-3C47-8DDA-0F095BB3227D}"/>
    <hyperlink ref="X4" r:id="rId503" location="3" xr:uid="{2E643923-9264-684D-ADF6-E81A5683C83A}"/>
    <hyperlink ref="X5" r:id="rId504" location="4" xr:uid="{8BA29673-6D8D-6141-BD1B-63F98DE3B99E}"/>
    <hyperlink ref="X6" r:id="rId505" location="5" xr:uid="{7B072E81-BECF-694E-9088-B50F68DDF54C}"/>
    <hyperlink ref="X7" r:id="rId506" location="6" xr:uid="{4BA50B3B-62A8-0746-834B-9460CE320EBD}"/>
    <hyperlink ref="X8" r:id="rId507" location="7" xr:uid="{006DCD56-0F19-4142-A271-40D3CDC5794D}"/>
    <hyperlink ref="X9" r:id="rId508" location="8" xr:uid="{760DD768-4AAE-0D46-B834-899FE878B41F}"/>
    <hyperlink ref="X10" r:id="rId509" location="9" xr:uid="{C1F3CB45-F259-F946-AB00-0D08C96F99D3}"/>
    <hyperlink ref="X11" r:id="rId510" location="10" xr:uid="{E597C80D-7E3E-A748-A97D-D671F2D1183A}"/>
    <hyperlink ref="X12" r:id="rId511" location="11" display="職業能力の開発の知識（リカレント教育を含む)の知識" xr:uid="{0AC9383F-3FA9-424F-AF03-5AA1BA5CA5B7}"/>
    <hyperlink ref="X13" r:id="rId512" location="12" display="職業能力の開発の知識（リカレント教育を含む)の知識" xr:uid="{D4299AF7-123F-784B-AC36-124D93F3474F}"/>
    <hyperlink ref="X14" r:id="rId513" location="13" display="職業能力の開発の知識（リカレント教育を含む)の知識" xr:uid="{AE0EB5BF-5971-CC4B-90C1-569A9B80B2B3}"/>
    <hyperlink ref="X15" r:id="rId514" location="14" display="職業能力の開発の知識（リカレント教育を含む)の知識" xr:uid="{D98A045E-6FB9-AB4D-8A73-3D802153F525}"/>
    <hyperlink ref="X16" r:id="rId515" location="15" xr:uid="{7DBFE981-D7AF-4941-8601-3834509E2ABD}"/>
    <hyperlink ref="X17" r:id="rId516" location="16" xr:uid="{A986148D-E6D7-1B4C-9543-70F27B0FBFD7}"/>
    <hyperlink ref="X18" r:id="rId517" location="17" xr:uid="{3C71B603-E00F-004A-AF08-95F9DDB17ECF}"/>
    <hyperlink ref="X19" r:id="rId518" location="18" xr:uid="{72921792-F6BB-1A4A-BF6A-296B9FC1CC43}"/>
    <hyperlink ref="X20" r:id="rId519" location="19" xr:uid="{F0722706-BFC9-DF41-9364-F94AEFF690A7}"/>
    <hyperlink ref="X21" r:id="rId520" location="20" xr:uid="{2EEF83FB-141C-C447-8F44-EF011E4FDBD2}"/>
    <hyperlink ref="X22" r:id="rId521" location="21" xr:uid="{883ADC35-D6DA-D94C-9BDF-0A03C567903F}"/>
    <hyperlink ref="X23" r:id="rId522" location="22" xr:uid="{F8800DF3-50EE-C544-AB68-0269EFFA72AE}"/>
    <hyperlink ref="X24" r:id="rId523" location="23" xr:uid="{5F55BF59-695D-D246-90D8-9AC1659CAE2C}"/>
    <hyperlink ref="X25" r:id="rId524" location="24" xr:uid="{0C209192-DAB3-0348-8272-759D26308C63}"/>
    <hyperlink ref="X26" r:id="rId525" location="25" xr:uid="{8D696686-0E22-2447-B094-D1E01E1B51F4}"/>
    <hyperlink ref="X27" r:id="rId526" location="26" xr:uid="{77C1D9AB-564B-D443-8094-B7FF51122B1A}"/>
    <hyperlink ref="X28" r:id="rId527" location="27" xr:uid="{07E950E6-AE50-AE45-B63A-55EB967FE2FC}"/>
    <hyperlink ref="X29" r:id="rId528" location="28" xr:uid="{44F5C858-01AA-114F-9584-A71C0CDE4D22}"/>
    <hyperlink ref="X30" r:id="rId529" location="29" xr:uid="{9788FB66-12C7-9F44-B4C0-ACB8D7C62D64}"/>
    <hyperlink ref="X31" r:id="rId530" location="30" xr:uid="{38B8677D-265A-7947-A762-7D0C187090B3}"/>
    <hyperlink ref="X32" r:id="rId531" location="31" xr:uid="{8E6A0308-3D41-7342-83A0-C568644BA101}"/>
    <hyperlink ref="X33" r:id="rId532" location="32" xr:uid="{98817704-9ACA-364F-8685-C4F3B5CB2542}"/>
    <hyperlink ref="X34" r:id="rId533" location="33" xr:uid="{0A2C26C5-1A4F-9846-AA11-46BC1AA51ECE}"/>
    <hyperlink ref="X35" r:id="rId534" location="34" xr:uid="{5D35C638-BD12-294F-B730-84F39A2EEC3E}"/>
    <hyperlink ref="X36" r:id="rId535" location="35" xr:uid="{DAC5F093-58D2-8549-AD4E-7CFA09F4CAEB}"/>
    <hyperlink ref="X37" r:id="rId536" location="36" xr:uid="{E2E0487A-0D32-1842-AB6D-F70750079931}"/>
    <hyperlink ref="X38" r:id="rId537" location="37" xr:uid="{83C3AF44-2CFE-BE46-9B22-997E1C2C9304}"/>
    <hyperlink ref="X39" r:id="rId538" location="38" xr:uid="{36727688-6467-C445-BE6A-B6480CBB2DD8}"/>
    <hyperlink ref="X40" r:id="rId539" location="39" xr:uid="{D155BED1-452B-E645-847B-E355D2AD9D8E}"/>
    <hyperlink ref="X41" r:id="rId540" location="40" xr:uid="{DE3DF07D-5CE1-3B4E-A554-CF633C6DBAA4}"/>
    <hyperlink ref="X42" r:id="rId541" location="41" xr:uid="{F2F61AD9-0041-1242-A27E-5BF3AE8A244E}"/>
    <hyperlink ref="X43" r:id="rId542" location="42" xr:uid="{10B9C519-86D7-7E48-B5B8-03A0ECCC0A6E}"/>
    <hyperlink ref="X44" r:id="rId543" location="43" xr:uid="{4FD588D5-659A-F148-A0A0-A79AB3712690}"/>
    <hyperlink ref="X45" r:id="rId544" location="44" xr:uid="{60D1AD83-11B3-804D-8D31-DDB398435487}"/>
    <hyperlink ref="X46" r:id="rId545" location="45" xr:uid="{BD4E41D7-0930-0B45-A078-B8C3BC932F36}"/>
    <hyperlink ref="X47" r:id="rId546" location="46" xr:uid="{B4394567-FF7B-3C4C-9FAF-3E6A9C1EBCCE}"/>
    <hyperlink ref="X48" r:id="rId547" location="47" xr:uid="{99C635FF-58F3-184C-B2C3-A2F1028DD174}"/>
    <hyperlink ref="X49" r:id="rId548" location="48" xr:uid="{0CF67607-3FBD-D149-BAD6-F8929BC356F2}"/>
    <hyperlink ref="X50" r:id="rId549" location="49" xr:uid="{B0A73115-4F66-A942-A02A-F50C528C1914}"/>
    <hyperlink ref="X51" r:id="rId550" location="50" xr:uid="{BCE33AD3-802F-1343-8BA3-68CAFB4B562C}"/>
    <hyperlink ref="U2" r:id="rId551" location="1" xr:uid="{A62E2087-B899-7643-93B4-C7E99EABA697}"/>
    <hyperlink ref="U3" r:id="rId552" location="2" xr:uid="{C5957CC9-3224-A148-A94D-077EA39C7A34}"/>
    <hyperlink ref="U4" r:id="rId553" location="3" xr:uid="{F2866F8F-FF7E-9640-9CA7-E66C701BBFC1}"/>
    <hyperlink ref="U5" r:id="rId554" location="4" xr:uid="{5716B03C-D7BB-2D41-A83F-F574BE57E1A5}"/>
    <hyperlink ref="U6" r:id="rId555" location="5" xr:uid="{12644A0C-6A3A-C94B-BCBD-02A37333D31A}"/>
    <hyperlink ref="U7" r:id="rId556" location="6" xr:uid="{3856E2BE-B83C-7443-BE2A-36557A6CD90C}"/>
    <hyperlink ref="U8" r:id="rId557" location="7" xr:uid="{FCFE5D63-AF35-4E45-93B7-E73170AAF686}"/>
    <hyperlink ref="U9" r:id="rId558" location="8" xr:uid="{ECFA05B1-5A3C-1842-B64B-2371AEDB5E07}"/>
    <hyperlink ref="U10" r:id="rId559" location="9" xr:uid="{7E75D0AD-1CF3-BD4F-B914-AD39D9F51E48}"/>
    <hyperlink ref="U11" r:id="rId560" location="10" xr:uid="{359ACF78-E165-A24C-B75F-C00DF3E5DE6B}"/>
    <hyperlink ref="U12" r:id="rId561" location="11" xr:uid="{C0E6A501-03A9-644E-A58B-0FBFA0A2E1C6}"/>
    <hyperlink ref="U13" r:id="rId562" location="12" display="職業能力の開発の知識（リカレント教育を含む)の知識" xr:uid="{B7FD4C84-100F-8847-B1AE-30BA24F25E4B}"/>
    <hyperlink ref="U14" r:id="rId563" location="13" display="職業能力の開発の知識（リカレント教育を含む)の知識" xr:uid="{99EE2744-98A0-9941-81D3-9B0326BA9474}"/>
    <hyperlink ref="U15" r:id="rId564" location="14" display="職業能力の開発の知識（リカレント教育を含む)の知識" xr:uid="{7735DC1B-7CE0-2148-BD27-C479E0E650F4}"/>
    <hyperlink ref="U16" r:id="rId565" location="15" display="職業能力の開発の知識（リカレント教育を含む)の知識" xr:uid="{979F55C3-7EEA-D34E-A526-1D455A6DB5D2}"/>
    <hyperlink ref="U17" r:id="rId566" location="16" xr:uid="{7F0D5A04-F0D6-CD4D-88A3-B44FE0EB877A}"/>
    <hyperlink ref="U18" r:id="rId567" location="17" xr:uid="{A54EC171-524C-CC4C-B7B4-88B5D2D00339}"/>
    <hyperlink ref="U19" r:id="rId568" location="18" xr:uid="{7471A3B2-F2A0-6E47-BD42-84DEC02DA42C}"/>
    <hyperlink ref="U20" r:id="rId569" location="19" xr:uid="{A8F6170B-6BD1-434E-82A0-21EFF8768A71}"/>
    <hyperlink ref="U21" r:id="rId570" location="20" xr:uid="{9669327D-C861-5045-8FA8-788507B339F7}"/>
    <hyperlink ref="U22" r:id="rId571" location="21" xr:uid="{FAA3BF57-F555-F849-8862-D8C60C063193}"/>
    <hyperlink ref="U23" r:id="rId572" location="22" xr:uid="{697C3DB5-8B27-C54D-BE62-D18072E96836}"/>
    <hyperlink ref="U24" r:id="rId573" location="23" xr:uid="{8C4237DC-C0F5-8044-9D50-218E1FAE37B8}"/>
    <hyperlink ref="U25" r:id="rId574" location="24" xr:uid="{EB9ABE45-E12A-5B46-A48E-233AC4A20D5B}"/>
    <hyperlink ref="U26" r:id="rId575" location="25" xr:uid="{56D879C7-9BA7-664C-8356-F972E3451A2A}"/>
    <hyperlink ref="U27" r:id="rId576" location="26" xr:uid="{B8370EBB-0AFB-4D42-BC32-B2CC3B130AAB}"/>
    <hyperlink ref="U28" r:id="rId577" location="27" xr:uid="{D567E4F4-0827-3C43-9850-D0AC2689DE9B}"/>
    <hyperlink ref="U29" r:id="rId578" location="28" xr:uid="{2BAE1E30-E650-EB45-AE69-7EC3C8F24213}"/>
    <hyperlink ref="U30" r:id="rId579" location="29" xr:uid="{EE44336B-7852-6440-8DE6-BB1BC4BBC2F3}"/>
    <hyperlink ref="U31" r:id="rId580" location="30" xr:uid="{186E9F9A-6125-E24F-9829-7304AE9F7339}"/>
    <hyperlink ref="U32" r:id="rId581" location="31" xr:uid="{B4FEC084-721B-D247-9F97-123CBBFA0720}"/>
    <hyperlink ref="U33" r:id="rId582" location="32" xr:uid="{6DC8C181-7D33-3B46-AB91-B2FF22B178A7}"/>
    <hyperlink ref="U34" r:id="rId583" location="33" xr:uid="{18995E54-5867-6E49-9E2B-DE76412B947C}"/>
    <hyperlink ref="U35" r:id="rId584" location="34" xr:uid="{1C63CF27-D3A2-314D-9A70-844A8C07BDAF}"/>
    <hyperlink ref="U36" r:id="rId585" location="35" xr:uid="{EFEF5E72-3F18-354D-8CEC-709A230E97FB}"/>
    <hyperlink ref="U37" r:id="rId586" location="36" xr:uid="{ECD86E1E-5A8F-974A-8137-4A53269B1B8D}"/>
    <hyperlink ref="U38" r:id="rId587" location="37" xr:uid="{78DC254B-EBD5-244A-93C0-64170853CA4B}"/>
    <hyperlink ref="U39" r:id="rId588" location="38" xr:uid="{E511D0CC-EFA8-0943-ACA9-375013F4C0CD}"/>
    <hyperlink ref="U40" r:id="rId589" location="39" xr:uid="{40BC7944-C9C9-D247-928B-1BCB4333E4C0}"/>
    <hyperlink ref="U41" r:id="rId590" location="40" xr:uid="{8FE41C66-0AB5-0242-9C08-89F3915F8FF0}"/>
    <hyperlink ref="U42" r:id="rId591" location="41" xr:uid="{70E7CB49-EC8B-DA4A-BCBA-146815295236}"/>
    <hyperlink ref="U43" r:id="rId592" location="42" xr:uid="{18E148B0-1FD6-6D4E-853A-6F656392B061}"/>
    <hyperlink ref="U44" r:id="rId593" location="43" xr:uid="{FDB8D936-D202-804E-960F-80FA5BD7EB03}"/>
    <hyperlink ref="U45" r:id="rId594" location="44" xr:uid="{64216B9B-EA57-7546-B9FA-E2910D4C4DDB}"/>
    <hyperlink ref="U46" r:id="rId595" location="45" xr:uid="{2DED6861-FF74-2F49-8AE9-01076F5D421D}"/>
    <hyperlink ref="U47" r:id="rId596" location="46" xr:uid="{51062A4A-51A4-3249-9F22-AE9F4C32547E}"/>
    <hyperlink ref="U48" r:id="rId597" location="47" xr:uid="{08F2D6FD-7176-364B-8EFE-FA57D1E94B9E}"/>
    <hyperlink ref="U49" r:id="rId598" location="48" xr:uid="{6BE7F9F8-84CF-4045-B2B9-3BA147A3DCF5}"/>
    <hyperlink ref="U50" r:id="rId599" location="49" xr:uid="{A4DCD72E-FCDF-B944-B416-B8872464EECB}"/>
    <hyperlink ref="U51" r:id="rId600" location="50" xr:uid="{53871356-6352-C04F-B809-684FA295AE1D}"/>
    <hyperlink ref="S2" r:id="rId601" location="1" xr:uid="{9720184B-0C50-AB45-98EB-989CAAC51A63}"/>
    <hyperlink ref="S3" r:id="rId602" location="2" xr:uid="{0799B387-2584-B24F-ADFD-71DD6C04455C}"/>
    <hyperlink ref="S4" r:id="rId603" location="3" xr:uid="{209EBECF-E52C-5746-87DB-2883B690318C}"/>
    <hyperlink ref="S5" r:id="rId604" location="4" xr:uid="{485102E9-6535-1748-984E-2869980009C8}"/>
    <hyperlink ref="S6" r:id="rId605" location="5" xr:uid="{4FA4C520-3B30-234D-AC60-FD4522FD5B65}"/>
    <hyperlink ref="S7" r:id="rId606" location="6" xr:uid="{66CDFA13-0703-E141-8C6D-D6075D216872}"/>
    <hyperlink ref="S8" r:id="rId607" location="7" xr:uid="{FF24C1AE-A978-0943-8DC8-E625C568D699}"/>
    <hyperlink ref="S9" r:id="rId608" location="8" xr:uid="{5CFDA1BF-3954-E141-A757-DF6EC8EBC089}"/>
    <hyperlink ref="S10" r:id="rId609" location="9" xr:uid="{03B7C02B-879C-534A-B22E-A33CA411766B}"/>
    <hyperlink ref="S11" r:id="rId610" location="10" xr:uid="{330BDBD2-7D65-EE41-B72C-F901BE217F6E}"/>
    <hyperlink ref="S12" r:id="rId611" location="11" xr:uid="{568C2560-DD15-064E-A144-E6FEE7BD0FF7}"/>
    <hyperlink ref="S13" r:id="rId612" location="12" xr:uid="{C6789AD3-6BA1-D141-8DFE-4AF882452735}"/>
    <hyperlink ref="S14" r:id="rId613" location="13" xr:uid="{965EE022-C38B-9644-875C-02DD7E84AEDD}"/>
    <hyperlink ref="S15" r:id="rId614" location="14" xr:uid="{2800600A-9163-3848-AECC-46010F659643}"/>
    <hyperlink ref="S16" r:id="rId615" location="15" xr:uid="{A7B36390-A419-A143-9B01-10C1B685E52E}"/>
    <hyperlink ref="S17" r:id="rId616" location="16" xr:uid="{884DAC1C-67C9-3240-918A-9BBA5B1FFA24}"/>
    <hyperlink ref="S18" r:id="rId617" location="17" xr:uid="{4C1D3617-B13B-AE42-97F1-8696821F9568}"/>
    <hyperlink ref="S19" r:id="rId618" location="18" xr:uid="{1A456BA9-3149-DB42-A0A5-CA17F29C725A}"/>
    <hyperlink ref="S20" r:id="rId619" location="19" xr:uid="{F55B9DEC-8B6E-FC41-BE53-8F45633F4168}"/>
    <hyperlink ref="S21" r:id="rId620" location="20" xr:uid="{FC433C60-6398-A843-9476-FA1E9D40C8C6}"/>
    <hyperlink ref="S22" r:id="rId621" location="21" xr:uid="{C0D82396-F8C4-8A4C-A127-968F5234A6E2}"/>
    <hyperlink ref="S23" r:id="rId622" location="22" xr:uid="{55EF44CD-8A1B-2D49-9593-ADE287129CE6}"/>
    <hyperlink ref="S24" r:id="rId623" location="23" xr:uid="{73A9AD56-F923-DE49-B287-F66B64727E2F}"/>
    <hyperlink ref="S25" r:id="rId624" location="24" xr:uid="{9C5BD338-5930-8949-AB3C-E0DAC4D9F212}"/>
    <hyperlink ref="S26" r:id="rId625" location="25" xr:uid="{8F714731-885C-D341-B7EE-EEBC3BC87E37}"/>
    <hyperlink ref="S27" r:id="rId626" location="26" xr:uid="{D8C1DF9E-5223-D34D-82E6-E56D61CB861E}"/>
    <hyperlink ref="S28" r:id="rId627" location="27" xr:uid="{CA66F874-5931-8B40-8F73-5667837DC186}"/>
    <hyperlink ref="S29" r:id="rId628" location="28" xr:uid="{91245DE9-F3C6-6E41-88E2-23B4AA330742}"/>
    <hyperlink ref="S30" r:id="rId629" location="29" xr:uid="{AD8FA202-C79D-294B-98C9-0733A7A953F3}"/>
    <hyperlink ref="S31" r:id="rId630" location="30" xr:uid="{31A95E91-CC3E-AA4F-AA0B-63460A69ADA4}"/>
    <hyperlink ref="S32" r:id="rId631" location="31" xr:uid="{6BFD4CE4-EFE8-284A-BEAF-72E30DC01AAE}"/>
    <hyperlink ref="S33" r:id="rId632" location="32" xr:uid="{39F8B9BF-6089-EB49-888D-66CAC1DEC720}"/>
    <hyperlink ref="S34" r:id="rId633" location="33" xr:uid="{1A2174A4-0AA5-5C4D-9A90-F2E84DC10DD1}"/>
    <hyperlink ref="S35" r:id="rId634" location="34" xr:uid="{96C4865E-4BE0-9747-8175-86D4C5C57D02}"/>
    <hyperlink ref="S36" r:id="rId635" location="35" xr:uid="{C7433325-51C9-7D4D-B1F1-811E1638D7DA}"/>
    <hyperlink ref="S37" r:id="rId636" location="36" xr:uid="{7B26804E-A779-CC43-8655-683EC448A39F}"/>
    <hyperlink ref="S38" r:id="rId637" location="37" xr:uid="{A65EEFBB-949C-1C4E-98AE-27320B1DFC52}"/>
    <hyperlink ref="S39" r:id="rId638" location="38" xr:uid="{77FF94C1-5722-3943-9DA9-539ED159B599}"/>
    <hyperlink ref="S40" r:id="rId639" location="39" xr:uid="{5D8947E2-EA4D-F44D-B1A6-AD68E632CAA2}"/>
    <hyperlink ref="S41" r:id="rId640" location="40" xr:uid="{5CDD0DBB-FBDD-BF4A-BF47-96AD03CEAE2B}"/>
    <hyperlink ref="S42" r:id="rId641" location="41" xr:uid="{04A4B293-7B0E-3943-A882-2CB3E8778D73}"/>
    <hyperlink ref="S43" r:id="rId642" location="42" xr:uid="{48A8DA68-F660-E24C-9D75-437E31275045}"/>
    <hyperlink ref="S44" r:id="rId643" location="43" xr:uid="{30225032-CEE7-C44E-ABDF-0318BA23AE11}"/>
    <hyperlink ref="S45" r:id="rId644" location="44" xr:uid="{8C8DF9D1-FF9A-9D4E-B1E2-B96186C7FF47}"/>
    <hyperlink ref="S46" r:id="rId645" location="45" xr:uid="{5E854828-BAD2-0644-BA29-FA291226B786}"/>
    <hyperlink ref="S47" r:id="rId646" location="46" xr:uid="{6CD10EFA-2B56-9349-8C70-5BCE882E0246}"/>
    <hyperlink ref="S48" r:id="rId647" location="47" xr:uid="{13622CFA-8476-424E-9A57-21B2F86E559A}"/>
    <hyperlink ref="S49" r:id="rId648" location="48" xr:uid="{F368A6F0-C7F4-B64F-B730-F8FD511FFF76}"/>
    <hyperlink ref="S50" r:id="rId649" location="49" xr:uid="{CA7E67E2-558F-CF45-B3F3-9082011A3BB4}"/>
    <hyperlink ref="S51" r:id="rId650" location="50" xr:uid="{38C07747-49B9-5E45-8CAC-7E705C821B58}"/>
    <hyperlink ref="P2" r:id="rId651" location="1" xr:uid="{90E4F8E5-8D5D-2949-BB32-F42A91402B89}"/>
    <hyperlink ref="P3" r:id="rId652" location="2" xr:uid="{EB52C4AC-8A99-D24B-8418-125487910A42}"/>
    <hyperlink ref="P4" r:id="rId653" location="3" xr:uid="{F4E870ED-CE47-F846-8467-E20534E344D1}"/>
    <hyperlink ref="P5" r:id="rId654" location="4" xr:uid="{1EF6B3AA-9075-3646-AF60-28D677ED1C0E}"/>
    <hyperlink ref="P6" r:id="rId655" location="5" xr:uid="{599B6BB4-3A3C-FE4E-B5C0-A2BAA0F984A1}"/>
    <hyperlink ref="P7" r:id="rId656" location="6" xr:uid="{49598CA8-89D9-634A-A6D8-337A579C5789}"/>
    <hyperlink ref="P8" r:id="rId657" location="7" xr:uid="{541CB20A-AE16-9743-9E46-2B49012B7B9D}"/>
    <hyperlink ref="P9" r:id="rId658" location="8" xr:uid="{41903496-182C-AE40-BEDB-ED790698FC69}"/>
    <hyperlink ref="P10" r:id="rId659" location="9" xr:uid="{DCC73E3C-D6C6-9A4D-B5B5-1E884893DFEC}"/>
    <hyperlink ref="P11" r:id="rId660" location="10" xr:uid="{47D81C5E-D216-854E-8732-F46FAA4AD15F}"/>
    <hyperlink ref="P12" r:id="rId661" location="11" xr:uid="{AB05D900-49EB-6A4C-998C-D4AB5E7E040A}"/>
    <hyperlink ref="P13" r:id="rId662" location="12" xr:uid="{5AA59050-D885-5B4D-A446-63004CF1E350}"/>
    <hyperlink ref="P14" r:id="rId663" location="13" xr:uid="{33B73FB1-ECEB-9242-8FB9-A62CC3E502C4}"/>
    <hyperlink ref="P15" r:id="rId664" location="14" xr:uid="{47FB3D27-4B26-CD4E-A140-BE9B0473D491}"/>
    <hyperlink ref="P16" r:id="rId665" location="15" xr:uid="{7B7EF2DD-BF8B-444E-970E-B2A4219F85AC}"/>
    <hyperlink ref="P17" r:id="rId666" location="16" xr:uid="{53E5BD8F-2E89-A74D-AE84-534F9BCA9030}"/>
    <hyperlink ref="P18" r:id="rId667" location="17" xr:uid="{F1F73967-C015-2A44-A95E-32C965BEB198}"/>
    <hyperlink ref="P19" r:id="rId668" location="18" xr:uid="{B77E633F-D41F-144B-9724-8A1DE6853835}"/>
    <hyperlink ref="P20" r:id="rId669" location="19" xr:uid="{A20E2345-55C0-E548-B8C2-043721A62153}"/>
    <hyperlink ref="P21" r:id="rId670" location="20" xr:uid="{E1C22D2C-9F0A-6844-A343-D98C656CC7A5}"/>
    <hyperlink ref="P22" r:id="rId671" location="21" xr:uid="{5FA8C279-F7F8-9A4C-9FC3-45571A310469}"/>
    <hyperlink ref="P23" r:id="rId672" location="22" xr:uid="{5286BDD0-EB6B-6F43-B954-EDA843CBADB5}"/>
    <hyperlink ref="P24" r:id="rId673" location="23" xr:uid="{BAC32C6B-A7D8-AE40-BDFF-72671A070087}"/>
    <hyperlink ref="P25" r:id="rId674" location="24" xr:uid="{351F47A6-C9A1-B944-B024-9D26BDC6271C}"/>
    <hyperlink ref="P26" r:id="rId675" location="25" xr:uid="{4C022953-5955-D346-8194-9503876D593B}"/>
    <hyperlink ref="P27" r:id="rId676" location="26" xr:uid="{0080E31B-6216-5C49-B36D-0124A0A220F3}"/>
    <hyperlink ref="P28" r:id="rId677" location="27" xr:uid="{F3C3E33F-BD63-0F47-BF17-4D851F45571B}"/>
    <hyperlink ref="P29" r:id="rId678" location="28" xr:uid="{676AD3FF-BF95-724A-A986-38F0EA0AEA57}"/>
    <hyperlink ref="P30" r:id="rId679" location="29" xr:uid="{5E6F9B00-F2EA-0C41-917E-F835D960951D}"/>
    <hyperlink ref="P31" r:id="rId680" location="30" xr:uid="{7D544FC6-D6BE-E941-BC53-A8BB72D9DB0F}"/>
    <hyperlink ref="P32" r:id="rId681" location="31" xr:uid="{3630DF64-3E78-FB48-A1B0-7180DFF23FEC}"/>
    <hyperlink ref="P33" r:id="rId682" location="32" xr:uid="{E7D55ADF-0BBB-0749-B395-759980C67FFD}"/>
    <hyperlink ref="P34" r:id="rId683" location="33" xr:uid="{9EDB738F-9FFA-2945-B651-BA52082153A7}"/>
    <hyperlink ref="P35" r:id="rId684" location="34" xr:uid="{93EF371F-41A4-4B43-AD75-3959A04B620F}"/>
    <hyperlink ref="P36" r:id="rId685" location="35" xr:uid="{A80FC245-F94F-4540-B36B-C21B38A6F541}"/>
    <hyperlink ref="P37" r:id="rId686" location="36" xr:uid="{F1346E08-0171-5F40-A4B5-957A72AB4E12}"/>
    <hyperlink ref="P38" r:id="rId687" location="37" xr:uid="{969B301C-AFEC-8E4E-8238-10948D599ED3}"/>
    <hyperlink ref="P39" r:id="rId688" location="38" xr:uid="{D1D1474E-4CFE-D54A-9DE0-2A0C65EBAED1}"/>
    <hyperlink ref="P40" r:id="rId689" location="39" xr:uid="{35CA775E-CD52-6040-867E-13F973448349}"/>
    <hyperlink ref="P41" r:id="rId690" location="40" xr:uid="{47242EAF-892A-154F-96AB-FEE78917ACA9}"/>
    <hyperlink ref="P42" r:id="rId691" location="41" xr:uid="{FBDDC56C-A33A-AB42-86AA-AD331F5AB9B9}"/>
    <hyperlink ref="P43" r:id="rId692" location="42" xr:uid="{BA4C57C5-E24E-F44A-91BE-8183144C7C53}"/>
    <hyperlink ref="P44" r:id="rId693" location="43" xr:uid="{1FE2F743-90FB-8C47-B0B0-461B7A38313F}"/>
    <hyperlink ref="P45" r:id="rId694" location="44" xr:uid="{BE583791-5CA0-774D-BA6E-96A4EB6E8758}"/>
    <hyperlink ref="P46" r:id="rId695" location="45" xr:uid="{BE346893-EDB2-894D-B3AA-1CE896184C2D}"/>
    <hyperlink ref="P47" r:id="rId696" location="46" xr:uid="{1EE9A05D-4206-4F4F-B9F6-695368EA86D4}"/>
    <hyperlink ref="P48" r:id="rId697" location="47" xr:uid="{DD4AEDCC-89C8-504D-B718-1E8A960EC4D2}"/>
    <hyperlink ref="P49" r:id="rId698" location="48" xr:uid="{49934E7C-3D24-BF48-B203-AADAE008576F}"/>
    <hyperlink ref="P50" r:id="rId699" location="49" xr:uid="{42497C20-4B46-A842-B579-E022132AAA5F}"/>
    <hyperlink ref="P51" r:id="rId700" location="50" xr:uid="{49962B6B-78E2-FC4A-ADEC-C546633C9BAA}"/>
    <hyperlink ref="Q2" r:id="rId701" location="1" xr:uid="{555277E5-1F11-EE46-889C-75C66AEA00F4}"/>
    <hyperlink ref="Q3" r:id="rId702" location="2" xr:uid="{6365E928-C09B-4447-8FE1-65D68DAFD520}"/>
    <hyperlink ref="Q4" r:id="rId703" location="3" xr:uid="{F5B44599-EDAD-9843-BA0E-0045051C88F3}"/>
    <hyperlink ref="Q5" r:id="rId704" location="4" xr:uid="{DFAE2F16-0C64-694F-86D1-843C469EFE51}"/>
    <hyperlink ref="Q6" r:id="rId705" location="5" xr:uid="{3B03B1FC-26D6-BF4F-9381-76929294B7EE}"/>
    <hyperlink ref="Q7" r:id="rId706" location="6" xr:uid="{DDAD20DB-C66A-9642-B0CA-55D3E2B9D543}"/>
    <hyperlink ref="Q8" r:id="rId707" location="7" xr:uid="{D05D0414-BDDA-FF4C-8DA2-23B9248BFD72}"/>
    <hyperlink ref="Q9" r:id="rId708" location="8" xr:uid="{027A6C5F-6FB6-594A-81C9-5BA4716DEC99}"/>
    <hyperlink ref="Q10" r:id="rId709" location="9" xr:uid="{19ED74EB-373E-6243-A910-D6B6483158A8}"/>
    <hyperlink ref="Q11" r:id="rId710" location="10" xr:uid="{C7F78F8D-8BED-B643-8BEF-3E4286965DF0}"/>
    <hyperlink ref="Q12" r:id="rId711" location="11" xr:uid="{120F091B-D7F4-D140-A7F6-BE74D1911898}"/>
    <hyperlink ref="Q13" r:id="rId712" location="12" xr:uid="{C558D663-F7DB-6F46-9266-AA64DE152AC4}"/>
    <hyperlink ref="Q14" r:id="rId713" location="13" xr:uid="{E203E536-998F-364D-AC1F-09455F1188B6}"/>
    <hyperlink ref="Q15" r:id="rId714" location="14" xr:uid="{2AC24F67-9B72-CD42-98F1-60D0209D8F83}"/>
    <hyperlink ref="Q16" r:id="rId715" location="15" xr:uid="{32511CCC-A25F-C442-80A6-BB81F9FD030A}"/>
    <hyperlink ref="Q17" r:id="rId716" location="16" xr:uid="{3EF1FE5D-4C6D-EB41-9016-049995FDE618}"/>
    <hyperlink ref="Q18" r:id="rId717" location="17" xr:uid="{73A5D703-180B-0D42-8E8C-8371B6509333}"/>
    <hyperlink ref="Q19" r:id="rId718" location="18" xr:uid="{4D42ED13-D25B-1346-BB08-42592AA6511A}"/>
    <hyperlink ref="Q20" r:id="rId719" location="19" xr:uid="{4A49BE99-EE2E-4E4A-8507-BA28224C2556}"/>
    <hyperlink ref="Q21" r:id="rId720" location="20" xr:uid="{EB9A673F-25F2-884F-9444-169AAE2081F6}"/>
    <hyperlink ref="Q22" r:id="rId721" location="21" xr:uid="{61665ACD-D0F1-A749-A021-D673ED90DB4D}"/>
    <hyperlink ref="Q23" r:id="rId722" location="22" xr:uid="{435D9980-6F5D-EF48-B3EF-CD775D90F309}"/>
    <hyperlink ref="Q24" r:id="rId723" location="23" xr:uid="{370078D6-ECD2-D641-B835-26094F7A57CA}"/>
    <hyperlink ref="Q25" r:id="rId724" location="24" xr:uid="{47AF1962-A9A1-5142-9CAF-54F14B02490D}"/>
    <hyperlink ref="Q26" r:id="rId725" location="25" xr:uid="{A95C8E75-A9A0-0E4B-A3F2-64FA7A7072AE}"/>
    <hyperlink ref="Q27" r:id="rId726" location="26" xr:uid="{B9B37570-E9A4-C845-B0E4-95668EA82284}"/>
    <hyperlink ref="Q28" r:id="rId727" location="27" xr:uid="{D1AF0A13-F302-424B-88DF-5391F9ED9389}"/>
    <hyperlink ref="Q29" r:id="rId728" location="28" xr:uid="{79F68DC0-C2BA-BE4E-ACA1-6F15AE0EC3F5}"/>
    <hyperlink ref="Q30" r:id="rId729" location="29" xr:uid="{2B564117-D002-344E-9172-17514DE84817}"/>
    <hyperlink ref="Q31" r:id="rId730" location="30" xr:uid="{5FD9FD8F-6949-5245-B42F-19BBFE33B418}"/>
    <hyperlink ref="Q32" r:id="rId731" location="31" xr:uid="{803EC5E4-24A0-8648-A5BE-9BB665C9A67C}"/>
    <hyperlink ref="Q33" r:id="rId732" location="32" xr:uid="{0DA75CED-3D95-3540-B32D-D451864EAF32}"/>
    <hyperlink ref="Q34" r:id="rId733" location="33" xr:uid="{3FFD72AA-2C2E-C449-9556-1AB1E1CEE9C5}"/>
    <hyperlink ref="Q35" r:id="rId734" location="34" xr:uid="{A30A808F-8DFA-A04F-ABB9-F3421C5F82E1}"/>
    <hyperlink ref="Q36" r:id="rId735" location="35" xr:uid="{91F1EC5D-E2D4-0641-9E3F-FEDCF913AA7C}"/>
    <hyperlink ref="Q37" r:id="rId736" location="36" xr:uid="{8C0D3666-9466-F644-AFFE-946EA44A173D}"/>
    <hyperlink ref="Q38" r:id="rId737" location="37" xr:uid="{CF7B50D9-3E6C-F449-9715-F22F60E17B4C}"/>
    <hyperlink ref="Q39" r:id="rId738" location="38" xr:uid="{A4087AAB-D98C-4B41-ABB6-7C3300E18CCB}"/>
    <hyperlink ref="Q40" r:id="rId739" location="39" xr:uid="{28F7076B-6FCC-F244-9C0F-1AF0C3D7A1A1}"/>
    <hyperlink ref="Q41" r:id="rId740" location="40" xr:uid="{A17984BB-4E0B-C346-AA22-975C5A1254BF}"/>
    <hyperlink ref="Q42" r:id="rId741" location="41" xr:uid="{BA064511-9090-7E4E-9D1B-F18C42AB0E09}"/>
    <hyperlink ref="Q43" r:id="rId742" location="42" xr:uid="{59FF7608-3C51-5A41-9B94-62BDD247F63A}"/>
    <hyperlink ref="Q44" r:id="rId743" location="43" xr:uid="{2054A904-334C-4942-A2F1-6F2884E014CD}"/>
    <hyperlink ref="Q45" r:id="rId744" location="44" xr:uid="{4FAC2715-840E-4F40-92DE-1AB800677B05}"/>
    <hyperlink ref="Q46" r:id="rId745" location="45" xr:uid="{3583BE4B-9DEF-6548-A696-972ED116C966}"/>
    <hyperlink ref="Q47" r:id="rId746" location="46" xr:uid="{49B64E1E-5DB5-D94C-A973-D99B81A32825}"/>
    <hyperlink ref="Q48" r:id="rId747" location="47" xr:uid="{049AF42A-4EF3-2A48-9154-EDD441F36A56}"/>
    <hyperlink ref="Q49" r:id="rId748" location="48" xr:uid="{71D95F40-8A5E-BF4E-A1FB-9B9E8E7C594D}"/>
    <hyperlink ref="Q50" r:id="rId749" location="49" xr:uid="{899004CC-5CB9-4945-A3BE-F8CC4E306153}"/>
    <hyperlink ref="Q51" r:id="rId750" location="50" xr:uid="{0F6B4FE6-3D16-114E-B872-DFEC475F2AE1}"/>
    <hyperlink ref="R2" r:id="rId751" location="1" xr:uid="{F3A85966-1CBD-D541-972C-29FC33575675}"/>
    <hyperlink ref="R3" r:id="rId752" location="2" xr:uid="{111F037B-305F-ED4C-8943-53F8935537ED}"/>
    <hyperlink ref="R4" r:id="rId753" location="3" xr:uid="{6BF30390-810E-1245-99F9-E923AC7993D3}"/>
    <hyperlink ref="R5" r:id="rId754" location="4" xr:uid="{38DD1467-2B4C-7C41-BC7D-191B89FAFC03}"/>
    <hyperlink ref="R6" r:id="rId755" location="5" xr:uid="{4509EF1F-EF66-3240-9321-3BC186BBDB81}"/>
    <hyperlink ref="R7" r:id="rId756" location="6" xr:uid="{6678CC04-C428-7642-AB87-F1906B82C908}"/>
    <hyperlink ref="R8" r:id="rId757" location="7" xr:uid="{4F67D9AB-0E3A-7D48-90A0-7A812ADA428D}"/>
    <hyperlink ref="R9" r:id="rId758" location="8" xr:uid="{99E8EC40-211E-1D47-8060-079A314426A9}"/>
    <hyperlink ref="R10" r:id="rId759" location="9" xr:uid="{A91D20DF-6B6B-514D-9D97-3A16F188F51D}"/>
    <hyperlink ref="R11" r:id="rId760" location="10" xr:uid="{B5421AFA-85B4-334A-B997-51B2915BFD1B}"/>
    <hyperlink ref="R12" r:id="rId761" location="11" xr:uid="{1D163B8E-79B6-7A41-ADA9-697535B2710C}"/>
    <hyperlink ref="R13" r:id="rId762" location="12" xr:uid="{482F63FF-19A1-E54C-A0A2-81031D97469D}"/>
    <hyperlink ref="R14" r:id="rId763" location="13" xr:uid="{8F2E79C2-04E2-F14F-9D71-0E81BD5AAF63}"/>
    <hyperlink ref="R15" r:id="rId764" location="14" xr:uid="{77CD51E2-6F84-524F-AC8F-69DB8B0878E1}"/>
    <hyperlink ref="R16" r:id="rId765" location="15" xr:uid="{27FA7E70-027E-CA42-A1F6-CBC2EBA9F334}"/>
    <hyperlink ref="R17" r:id="rId766" location="16" xr:uid="{42ED5CDA-03C9-E44C-8FDD-9E2B40C2730A}"/>
    <hyperlink ref="R18" r:id="rId767" location="17" xr:uid="{229232B7-302D-6D43-9B9D-94A6B0052CFA}"/>
    <hyperlink ref="R19" r:id="rId768" location="18" xr:uid="{76D96B58-D3E1-5C40-9D70-21ACBB37992F}"/>
    <hyperlink ref="R20" r:id="rId769" location="19" xr:uid="{9AFF85FC-B83B-504E-8E49-FF25C3805F8A}"/>
    <hyperlink ref="R21" r:id="rId770" location="20" xr:uid="{F958F6B8-A002-7649-80F4-F95D9B883386}"/>
    <hyperlink ref="R22" r:id="rId771" location="21" xr:uid="{B5BAB093-9C99-144E-8314-7F5B59E7F067}"/>
    <hyperlink ref="R23" r:id="rId772" location="22" xr:uid="{DEAB6E17-AC5D-624F-B8FB-8A9A2B619E16}"/>
    <hyperlink ref="R24" r:id="rId773" location="23" xr:uid="{83DA9415-AF8D-B444-A263-84CD8F622486}"/>
    <hyperlink ref="R25" r:id="rId774" location="24" xr:uid="{0901A61A-E4D0-CD4D-9A6B-94091ED4F494}"/>
    <hyperlink ref="R26" r:id="rId775" location="25" xr:uid="{EF97F41F-9D69-294D-9FFB-5F8068A18FD8}"/>
    <hyperlink ref="R27" r:id="rId776" location="26" xr:uid="{2B7F12AC-00EB-6148-BE05-50C7DB382EB7}"/>
    <hyperlink ref="R28" r:id="rId777" location="27" xr:uid="{5B5C249E-33E3-6546-B5E4-FAB518BDCD5C}"/>
    <hyperlink ref="R29" r:id="rId778" location="28" xr:uid="{43A03E75-CED2-C04D-B168-00F98B8AD674}"/>
    <hyperlink ref="R30" r:id="rId779" location="29" xr:uid="{D6A17129-99E9-9B46-9777-20FF7C94979F}"/>
    <hyperlink ref="R31" r:id="rId780" location="30" xr:uid="{8836169F-F0CB-A242-9B7B-8BFA20F122FC}"/>
    <hyperlink ref="R32" r:id="rId781" location="31" xr:uid="{10FE2431-729B-3F47-9F26-89A0B62598F9}"/>
    <hyperlink ref="R33" r:id="rId782" location="32" xr:uid="{AC7BE57F-BAE3-C84D-85A0-821771FE9DD0}"/>
    <hyperlink ref="R34" r:id="rId783" location="33" xr:uid="{CF5E2DB3-E56B-3C41-BC37-922EBBE72B35}"/>
    <hyperlink ref="R35" r:id="rId784" location="34" xr:uid="{0D5684BD-85A1-304F-9F65-37B2876CC43F}"/>
    <hyperlink ref="R36" r:id="rId785" location="35" xr:uid="{A9ED0E44-659B-2A44-8054-0C18AE8D7A0C}"/>
    <hyperlink ref="R37" r:id="rId786" location="36" xr:uid="{F19616C2-424B-B746-BBDA-2EA3E1362545}"/>
    <hyperlink ref="R38" r:id="rId787" location="37" xr:uid="{BD11E5A9-224F-3E49-98B9-7CB1AE488E93}"/>
    <hyperlink ref="R39" r:id="rId788" location="38" xr:uid="{764A5F4A-0BB7-4243-B393-E44BF082CBA7}"/>
    <hyperlink ref="R40" r:id="rId789" location="3９" xr:uid="{1E325676-57FD-1E45-BA42-31E67589406B}"/>
    <hyperlink ref="R41" r:id="rId790" location="40" xr:uid="{E8017F8E-6A69-914E-944A-1417DE38ACF9}"/>
    <hyperlink ref="R42" r:id="rId791" location="41" xr:uid="{DBE34216-355A-F145-A7F7-2866E53FBC5A}"/>
    <hyperlink ref="R43" r:id="rId792" location="42" xr:uid="{0E0830A6-A9F0-6F4D-897A-4E202D291F6C}"/>
    <hyperlink ref="R44" r:id="rId793" location="43" xr:uid="{897AC46C-482D-D346-92E5-E7B57DDA2EA6}"/>
    <hyperlink ref="R45" r:id="rId794" location="44" xr:uid="{53D69625-9BAB-534A-840E-46A8F9B5CF80}"/>
    <hyperlink ref="R46" r:id="rId795" location="45" xr:uid="{0567EBAA-9EDD-2F4E-9C24-943C2215FE1A}"/>
    <hyperlink ref="R47" r:id="rId796" location="46" xr:uid="{FCAADB4A-0790-834C-BEAE-69A2655133BA}"/>
    <hyperlink ref="R48" r:id="rId797" location="47" xr:uid="{C404874E-3808-BF4F-B995-4E24F3D33247}"/>
    <hyperlink ref="R49" r:id="rId798" location="48" xr:uid="{9B416C4D-AEC0-5D45-B7FC-1E3C360D10C1}"/>
    <hyperlink ref="R50" r:id="rId799" location="49" xr:uid="{842799A3-7B70-B54C-91C6-D4EC4093B3C3}"/>
    <hyperlink ref="R51" r:id="rId800" location="50" xr:uid="{D9096299-3083-434C-A1C5-B3A457FB6FAD}"/>
    <hyperlink ref="Y2" r:id="rId801" location="1" xr:uid="{7861FB37-5E0E-364F-8308-580F9A25AD45}"/>
    <hyperlink ref="Y3" r:id="rId802" location="2" xr:uid="{265A7F5B-F958-9642-A781-7E239D64AE1A}"/>
    <hyperlink ref="Y4" r:id="rId803" location="3" xr:uid="{8E3108D4-7EB2-3E48-BDE4-93DEA86B5895}"/>
    <hyperlink ref="Y5" r:id="rId804" location="4" xr:uid="{0AA220D4-B846-964C-8A21-835DC685332A}"/>
    <hyperlink ref="Y6" r:id="rId805" location="5" xr:uid="{2484C8A7-BB0E-1443-9389-FFFAE1D93734}"/>
    <hyperlink ref="Y7" r:id="rId806" location="6" xr:uid="{661326E6-8DE5-C544-918D-7C041421AEBC}"/>
    <hyperlink ref="Y8" r:id="rId807" location="7" xr:uid="{3F48A267-CDB2-254F-9D6F-1795EF32AF2B}"/>
    <hyperlink ref="Y9" r:id="rId808" location="8" xr:uid="{5FF96AC3-13E7-A94A-8F14-B12E63AF484F}"/>
    <hyperlink ref="Y10" r:id="rId809" location="9" xr:uid="{3AA0A3FC-B807-A24F-8C19-99267B0CFF60}"/>
    <hyperlink ref="Y11" r:id="rId810" location="10" xr:uid="{93A95190-E396-704E-BF98-FC85249A377F}"/>
    <hyperlink ref="Y12" r:id="rId811" location="11" xr:uid="{28F2E659-B857-6649-85B7-155E45AD6988}"/>
    <hyperlink ref="Y13" r:id="rId812" location="12" display="職業能力の開発の知識（リカレント教育を含む)の知識" xr:uid="{8459103F-F188-1646-93CC-1CBCC43D3450}"/>
    <hyperlink ref="Y14" r:id="rId813" location="13" display="職業能力の開発の知識（リカレント教育を含む)の知識" xr:uid="{B419489E-9AEF-E34A-8305-DFAA5A1E63CE}"/>
    <hyperlink ref="Y15" r:id="rId814" location="14" display="職業能力の開発の知識（リカレント教育を含む)の知識" xr:uid="{2262315F-10E9-5449-BF6D-26CB1CFAE2FC}"/>
    <hyperlink ref="Y16" r:id="rId815" location="15" xr:uid="{8F6F5831-CC17-9848-9C2A-507D06F2366C}"/>
    <hyperlink ref="Y17" r:id="rId816" location="16" xr:uid="{DFFA17C5-D144-6E41-8ED4-404A3A4B9973}"/>
    <hyperlink ref="Y18" r:id="rId817" location="17" xr:uid="{6D0DC2FC-8FBF-FC40-9FC6-8D4563F902B9}"/>
    <hyperlink ref="Y19" r:id="rId818" location="18" xr:uid="{0494675A-EB96-D44E-94E3-048209A0F473}"/>
    <hyperlink ref="Y20" r:id="rId819" location="19" xr:uid="{19DD4F1A-D8FF-6641-AD81-0D665E3ADC81}"/>
    <hyperlink ref="Y21" r:id="rId820" location="20" xr:uid="{2BFBACAF-6A49-E24C-AFB8-EF2A0CD058B4}"/>
    <hyperlink ref="Y22" r:id="rId821" location="21" xr:uid="{1E722C84-2C5C-F84F-8D73-254861F89CE9}"/>
    <hyperlink ref="Y23" r:id="rId822" location="22" xr:uid="{DB32D6D5-4B9F-AC49-9A46-D5651B6C9DD9}"/>
    <hyperlink ref="Y24" r:id="rId823" location="23" xr:uid="{D02F6815-EBC3-5C42-94F0-A7ED1D6BA0F6}"/>
    <hyperlink ref="Y25" r:id="rId824" location="24" xr:uid="{094B25EF-B334-B64C-B14A-49A4BA1B2960}"/>
    <hyperlink ref="Y26" r:id="rId825" location="25" xr:uid="{74285313-87DA-4D4D-A6DD-2151EA65DC76}"/>
    <hyperlink ref="Y27" r:id="rId826" location="26" xr:uid="{9E831B84-B6D8-8D48-8A51-94AD103401E6}"/>
    <hyperlink ref="Y28" r:id="rId827" location="27" xr:uid="{8FF88CE6-F425-4F4F-B756-891ED1CA6EDD}"/>
    <hyperlink ref="Y29" r:id="rId828" location="28" xr:uid="{C495094E-A74E-A74E-8B1D-84DCFBFF3ABC}"/>
    <hyperlink ref="Y30" r:id="rId829" location="29" xr:uid="{96F099F3-3580-9645-9F08-D7DE5CEBA0F8}"/>
    <hyperlink ref="Y31" r:id="rId830" location="30" xr:uid="{D6D12860-3CE5-2B47-83BB-532E460B6248}"/>
    <hyperlink ref="Y32" r:id="rId831" location="31" xr:uid="{6BADB686-A1B1-134B-8237-8C8C0C09000C}"/>
    <hyperlink ref="Y33" r:id="rId832" location="32" xr:uid="{A523D7DE-7E07-A140-AB10-2D512DC37DED}"/>
    <hyperlink ref="Y34" r:id="rId833" location="33" xr:uid="{CB9BC9BB-446D-064C-9F97-55CF3DD525AA}"/>
    <hyperlink ref="Y35" r:id="rId834" location="34" xr:uid="{E79AE4ED-49A6-884D-B29C-7CBAC1B5ABF6}"/>
    <hyperlink ref="Y36" r:id="rId835" location="35" xr:uid="{97046B2C-10BF-8048-B4DB-0CDC7F67F55E}"/>
    <hyperlink ref="Y37" r:id="rId836" location="36" xr:uid="{3C18C010-0767-504F-ACB0-9D44BE045829}"/>
    <hyperlink ref="Y38" r:id="rId837" location="37" xr:uid="{2BB2C134-B74C-414D-9BCB-853DCD23BD1B}"/>
    <hyperlink ref="Y39" r:id="rId838" location="38" xr:uid="{E68C85DF-E04E-0542-BE3E-67E2E7BE8379}"/>
    <hyperlink ref="Y40" r:id="rId839" location="39" xr:uid="{926DDE9D-F10A-DC48-9DAF-361FD9BF1AD6}"/>
    <hyperlink ref="Y41" r:id="rId840" location="40" xr:uid="{FB509C39-CBBA-9546-814D-5D17449D576C}"/>
    <hyperlink ref="Y42" r:id="rId841" location="41" xr:uid="{38FCBCD1-3FCB-CB46-BBF0-E6F059F63E85}"/>
    <hyperlink ref="Y43" r:id="rId842" location="42" xr:uid="{3B4BF424-9CAD-704D-880B-25E48A60D486}"/>
    <hyperlink ref="Y44" r:id="rId843" location="43" xr:uid="{754C7EEA-3C63-294D-B2AB-BE997A2C8202}"/>
    <hyperlink ref="Y45" r:id="rId844" location="44" xr:uid="{F5A665EB-B08F-614D-8BAA-7C2E10A572B7}"/>
    <hyperlink ref="Y46" r:id="rId845" location="45" xr:uid="{4ABFB93D-48DF-5D4F-8500-E04F378BE572}"/>
    <hyperlink ref="Y47" r:id="rId846" location="46" xr:uid="{357904F4-F22F-6B4D-AE69-61D3902314D9}"/>
    <hyperlink ref="Y48" r:id="rId847" location="47" xr:uid="{189553EA-4899-EB45-B73B-143C75E537A2}"/>
    <hyperlink ref="Y49" r:id="rId848" location="48" xr:uid="{AA2C4960-8455-6F45-90EA-83455A2CF9DD}"/>
    <hyperlink ref="Y50" r:id="rId849" location="49" xr:uid="{433187F8-6FD7-5A44-A838-0C4D1704AFFA}"/>
    <hyperlink ref="Y51" r:id="rId850" location="50" xr:uid="{13E458D9-1275-AB4A-A57B-C061EA644A28}"/>
    <hyperlink ref="Z2" r:id="rId851" location="1" xr:uid="{B265DEFB-956D-424F-8B89-C4B37DED712D}"/>
    <hyperlink ref="Z3" r:id="rId852" location="2" xr:uid="{C0797005-1D99-41D7-A891-6C0DE0CD6F1D}"/>
    <hyperlink ref="Z4" r:id="rId853" location="3" xr:uid="{3DD5DD56-7AE0-43C9-B8AE-8641B8139D18}"/>
    <hyperlink ref="Z5" r:id="rId854" location="4" xr:uid="{C4E54833-7A00-44B3-87A4-2B0DC55C6B94}"/>
    <hyperlink ref="Z6" r:id="rId855" location="5" xr:uid="{8A7CA4BC-493F-423A-9AD1-354F0D2ED870}"/>
    <hyperlink ref="Z7" r:id="rId856" location="6" xr:uid="{98FAF7DA-F8D4-4CF2-A02E-FE0E277F74CC}"/>
    <hyperlink ref="Z8" r:id="rId857" location="7" xr:uid="{4FE85B8B-0C5B-43C6-B307-176319B19624}"/>
    <hyperlink ref="Z9" r:id="rId858" location="8" xr:uid="{4E86E098-4391-4362-933B-776835170320}"/>
    <hyperlink ref="Z10" r:id="rId859" location="9" xr:uid="{5D047E03-2E39-488E-8CA4-5EDB329268A8}"/>
    <hyperlink ref="Z11" r:id="rId860" location="10" xr:uid="{9C100210-A450-4F57-904E-F37B44108E27}"/>
    <hyperlink ref="Z12" r:id="rId861" location="11" xr:uid="{1CB7B61F-0D76-483A-8406-A55DA04F7880}"/>
    <hyperlink ref="Z13" r:id="rId862" location="12" display="職業能力の開発の知識（リカレント教育を含む)の知識" xr:uid="{C8A8B0B6-EEAF-469F-A080-D86EA69F4293}"/>
    <hyperlink ref="Z14" r:id="rId863" location="13" display="職業能力の開発の知識（リカレント教育を含む)の知識" xr:uid="{5DC38EBC-A891-44FB-8324-F68CB7FA03C2}"/>
    <hyperlink ref="Z15" r:id="rId864" location="14" display="職業能力の開発の知識（リカレント教育を含む)の知識" xr:uid="{70212AF3-4556-453B-B712-6929FC2D6C6E}"/>
    <hyperlink ref="Z16" r:id="rId865" location="15" xr:uid="{D77E76A0-86B9-45CE-AE48-2FB7360EDE9C}"/>
    <hyperlink ref="Z17" r:id="rId866" location="16" xr:uid="{ADF127AC-6657-4D39-86EA-4BD6CD92EEC4}"/>
    <hyperlink ref="Z18" r:id="rId867" location="17" xr:uid="{022D87DF-59B2-4628-9493-BA756D62C0E1}"/>
    <hyperlink ref="Z19" r:id="rId868" location="18" xr:uid="{6A365A81-9355-4EB7-9584-50D1BB912F92}"/>
    <hyperlink ref="Z20" r:id="rId869" location="19" xr:uid="{214EE110-B723-4022-AD43-2CF25C9DEEBF}"/>
    <hyperlink ref="Z21" r:id="rId870" location="20" xr:uid="{61067BFF-314D-4EFA-B480-6559D36DAA2A}"/>
    <hyperlink ref="Z22" r:id="rId871" location="21" xr:uid="{B86EAE5E-ED65-47D1-820D-5D78FC6922BD}"/>
    <hyperlink ref="Z23" r:id="rId872" location="22" xr:uid="{31C9022A-2AEC-4A25-90E0-42A66B288DE1}"/>
    <hyperlink ref="Z24" r:id="rId873" location="23" xr:uid="{A1B60613-B1A2-44B1-B949-055310339E06}"/>
    <hyperlink ref="Z25" r:id="rId874" location="24" xr:uid="{76333B32-84C7-4458-A778-6C4DDB5666AA}"/>
    <hyperlink ref="Z26" r:id="rId875" location="25" xr:uid="{8A4F2405-3564-4A4C-BC2F-E238387141E3}"/>
    <hyperlink ref="Z27" r:id="rId876" location="26" xr:uid="{813B2F9C-8E23-45C1-AC80-BD29E2B1E3FA}"/>
    <hyperlink ref="Z28" r:id="rId877" location="27" xr:uid="{A18DCB4E-3765-4B61-8F69-F7EBB561DECE}"/>
    <hyperlink ref="Z29" r:id="rId878" location="28" xr:uid="{3C867709-0F76-41D2-B8CE-0F1FA31083E2}"/>
    <hyperlink ref="Z30" r:id="rId879" location="29" xr:uid="{DF914E14-296F-4BED-9E81-5C7C48895692}"/>
    <hyperlink ref="Z31" r:id="rId880" location="30" xr:uid="{BD90633D-CFED-4482-9CD5-FC36CC5DDC8A}"/>
    <hyperlink ref="Z32" r:id="rId881" location="31" xr:uid="{02A9FFC9-9963-4E55-B158-A830FBFA9C5F}"/>
    <hyperlink ref="Z33" r:id="rId882" location="32" xr:uid="{5E3DF2B2-963B-4ADC-9D4F-3A1B3F90C219}"/>
    <hyperlink ref="Z34" r:id="rId883" location="33" xr:uid="{36189588-2F8F-4EB2-BC96-09C21751A40D}"/>
    <hyperlink ref="Z35" r:id="rId884" location="34" xr:uid="{0C8CC824-FACF-4489-B436-BFDC968E3A3E}"/>
    <hyperlink ref="Z36" r:id="rId885" location="35" xr:uid="{6FCBCE56-2062-41B8-818D-E94E4F7FBC0B}"/>
    <hyperlink ref="Z37" r:id="rId886" location="36" display="キャリアシートの作成指導及び活用の技能" xr:uid="{42A56BE2-9A55-42C4-A94C-FC4A4AC99F3F}"/>
    <hyperlink ref="Z38" r:id="rId887" location="37" xr:uid="{E5C918EC-7B65-411F-A227-2A00F548DECA}"/>
    <hyperlink ref="Z39" r:id="rId888" location="38" xr:uid="{751A1D6D-8014-4CB7-AC86-31F34BB8A306}"/>
    <hyperlink ref="Z40" r:id="rId889" location="39" xr:uid="{E7237F82-B482-4977-92D4-5128DE66AF89}"/>
    <hyperlink ref="Z41" r:id="rId890" location="40" xr:uid="{A0BF2361-BDC2-4451-9731-988A67E4E8E6}"/>
    <hyperlink ref="Z42" r:id="rId891" location="41" xr:uid="{19C313AE-F2EC-4F38-954E-3470E2C7775E}"/>
    <hyperlink ref="Z43" r:id="rId892" location="42" xr:uid="{07767BD4-9FB9-4A15-A6DC-80B765BD6D34}"/>
    <hyperlink ref="Z44" r:id="rId893" location="43" display="方策の実行の支援" xr:uid="{521A0DB6-682B-4C0A-81CE-6F58397ED877}"/>
    <hyperlink ref="Z45" r:id="rId894" location="44" xr:uid="{5F871D29-ED68-4941-A01E-7A45463DD37F}"/>
    <hyperlink ref="Z46" r:id="rId895" location="45" xr:uid="{B0B07481-1179-4A5E-B5A8-E0890CF0FAF6}"/>
    <hyperlink ref="Z47" r:id="rId896" location="46" xr:uid="{3E336C5B-2A75-49A4-B6CB-216B521193D5}"/>
    <hyperlink ref="Z48" r:id="rId897" location="47" xr:uid="{61D0ADAD-C1E5-4052-8689-8E3D1C9BE98B}"/>
    <hyperlink ref="Z49" r:id="rId898" location="48" xr:uid="{C9DCECF2-7E71-45CB-ADE7-F44C9EEFF535}"/>
    <hyperlink ref="Z50" r:id="rId899" location="49" xr:uid="{BE574F7C-D701-4E7A-A1F4-16959ECF2330}"/>
    <hyperlink ref="Z51" r:id="rId900" location="50" xr:uid="{27A3D230-E14B-44EE-BFAC-16738DFE8AD5}"/>
    <hyperlink ref="AA2" r:id="rId901" location="1" xr:uid="{7F9D3EF9-4DC5-45DD-9437-C8A1C3A9277B}"/>
    <hyperlink ref="AA3" r:id="rId902" location="2" xr:uid="{BC852CA8-9C59-44B8-A087-5CA679A7F17D}"/>
    <hyperlink ref="AA4" r:id="rId903" location="3" xr:uid="{DEC474FE-EBAA-496A-98C8-20B4C89EE8E3}"/>
    <hyperlink ref="AA5" r:id="rId904" location="4" xr:uid="{1746AE2B-AEBF-4E2A-93AA-7DC90D00A71A}"/>
    <hyperlink ref="AA6" r:id="rId905" location="5" xr:uid="{274721F3-D7D0-4A6F-98E0-08A15692EA9E}"/>
    <hyperlink ref="AA7" r:id="rId906" location="6" xr:uid="{8DD77EA3-ADE0-4F47-A376-A905531E0953}"/>
    <hyperlink ref="AA8" r:id="rId907" location="7" xr:uid="{CDBFBDEB-BA5C-46E0-957B-15AE9FE2F243}"/>
    <hyperlink ref="AA9" r:id="rId908" location="8" xr:uid="{F9192D03-4325-4664-B2AF-6D4695F29C5D}"/>
    <hyperlink ref="AA10" r:id="rId909" location="9" xr:uid="{BF19F596-A22E-4C3F-A312-0DE0CF43D26C}"/>
    <hyperlink ref="AA11" r:id="rId910" location="10" xr:uid="{3DDD22AD-EA5D-4F3E-8954-35270F5A52FA}"/>
    <hyperlink ref="AA12" r:id="rId911" location="11" xr:uid="{18C98B87-2431-40A2-BE11-74E6AB5A06BF}"/>
    <hyperlink ref="AA13" r:id="rId912" location="12" display="職業能力の開発の知識（リカレント教育を含む)の知識" xr:uid="{F7BDA2A1-D64B-48E1-AC73-EEB3E86B8AC2}"/>
    <hyperlink ref="AA14" r:id="rId913" location="13" display="職業能力の開発の知識（リカレント教育を含む)の知識" xr:uid="{46744CB0-9572-4CB5-A60F-E8497DF08B0C}"/>
    <hyperlink ref="AA15" r:id="rId914" location="14" display="職業能力の開発の知識（リカレント教育を含む)の知識" xr:uid="{163BE0A4-7D62-4D99-8AE8-16FC5FE8C308}"/>
    <hyperlink ref="AA16" r:id="rId915" location="15" display="職業能力の開発の知識（リカレント教育を含む)の知識" xr:uid="{52F98A28-946A-4EE1-AB29-C9B11B73F075}"/>
    <hyperlink ref="AA17" r:id="rId916" location="16" xr:uid="{8551DB16-4D0D-441B-8D70-104CBC4EF753}"/>
    <hyperlink ref="AA18" r:id="rId917" location="17" xr:uid="{B1F6E283-DF4E-4374-84CF-A036755654E8}"/>
    <hyperlink ref="AA19" r:id="rId918" location="18" xr:uid="{F409F4C3-1C40-4490-AAA7-8253B1ED1930}"/>
    <hyperlink ref="AA20" r:id="rId919" location="19" xr:uid="{2E98C69A-139B-48AB-A049-A3E08067C1CE}"/>
    <hyperlink ref="AA21" r:id="rId920" location="20" xr:uid="{21057B7A-7C71-409C-9474-AA226FE365EF}"/>
    <hyperlink ref="AA22" r:id="rId921" location="21" xr:uid="{089AA61D-3477-4A58-AA29-3A2E5D896690}"/>
    <hyperlink ref="AA23" r:id="rId922" location="22" xr:uid="{A69737E4-145C-449E-B942-DF9BE418EA74}"/>
    <hyperlink ref="AA24" r:id="rId923" location="23" xr:uid="{EEDC33B7-4999-4799-BEBF-425FAE788DD8}"/>
    <hyperlink ref="AA25" r:id="rId924" location="24" xr:uid="{4235B598-079B-4AAC-A946-C5504C013CBE}"/>
    <hyperlink ref="AA26" r:id="rId925" location="25" xr:uid="{0314F31D-BA94-43B2-B406-F38731D4D122}"/>
    <hyperlink ref="AA27" r:id="rId926" location="26" xr:uid="{405B1708-5BE3-471D-88AC-3C729382767A}"/>
    <hyperlink ref="AA28" r:id="rId927" location="27" xr:uid="{1D4E5169-8FC1-430F-8473-A103B6995C78}"/>
    <hyperlink ref="AA29" r:id="rId928" location="28" xr:uid="{C0E027AB-4910-4E6B-8D77-5804DDE2328D}"/>
    <hyperlink ref="AA30" r:id="rId929" location="29" xr:uid="{338D430B-77D6-4C8B-A8D7-FD4F878ABB46}"/>
    <hyperlink ref="AA31" r:id="rId930" location="30" xr:uid="{3025CDA7-C458-470E-83B1-631E6293EFF6}"/>
    <hyperlink ref="AA32" r:id="rId931" location="31" xr:uid="{6A53B695-55B7-4F06-BCD7-63D22FAEFD10}"/>
    <hyperlink ref="AA33" r:id="rId932" location="32" xr:uid="{DC9E63AF-8B6F-48AB-A22E-1CEC8695114D}"/>
    <hyperlink ref="AA34" r:id="rId933" location="33" xr:uid="{6E1395CF-C3BA-4EBD-AC1A-5D752CB1AB1D}"/>
    <hyperlink ref="AA35" r:id="rId934" location="34" xr:uid="{519F4A43-8B46-4B49-8BBD-E1F224B1EE40}"/>
    <hyperlink ref="AA36" r:id="rId935" location="35" xr:uid="{658B40AB-8BBF-4A78-A229-C1BC98218806}"/>
    <hyperlink ref="AA37" r:id="rId936" location="36" xr:uid="{C67A9890-A3B9-42D7-A408-50722B6316E4}"/>
    <hyperlink ref="AA38" r:id="rId937" location="37" xr:uid="{129C1629-B985-4125-9992-FC3FC865B1C1}"/>
    <hyperlink ref="AA39" r:id="rId938" location="38" xr:uid="{F5386B2E-86FC-40E7-82A0-4B2DBD393A7E}"/>
    <hyperlink ref="AA40" r:id="rId939" location="39" xr:uid="{8AE439D7-AF4C-4BDB-9F12-D724D032802C}"/>
    <hyperlink ref="AA41" r:id="rId940" location="40" xr:uid="{C623BE0F-7E34-4832-85D6-F6A814B1A1D3}"/>
    <hyperlink ref="AA42" r:id="rId941" location="41" xr:uid="{F25D1F55-06B7-44E0-8104-F20E69BE9434}"/>
    <hyperlink ref="AA43" r:id="rId942" location="42" xr:uid="{8030E7A8-2E6F-4B90-941E-A302543EE7A8}"/>
    <hyperlink ref="AA44" r:id="rId943" location="43" xr:uid="{4B746B98-4C98-4AE6-8E7D-8E7144AA26AA}"/>
    <hyperlink ref="AA45" r:id="rId944" location="44" xr:uid="{2FBDAEF6-6B5F-4351-800A-85FA0D9D7F22}"/>
    <hyperlink ref="AA46" r:id="rId945" location="45" xr:uid="{C8B63334-4931-4700-B3A1-14048C864434}"/>
    <hyperlink ref="AA47" r:id="rId946" location="46" xr:uid="{C37592C9-0CF9-433A-8131-33B92A2E4B9B}"/>
    <hyperlink ref="AA48" r:id="rId947" location="47" xr:uid="{47993870-BC07-4742-99D0-16B32A0B5196}"/>
    <hyperlink ref="AA49" r:id="rId948" location="48" xr:uid="{27456C36-EF2D-479D-BC81-46ADB1EA1379}"/>
    <hyperlink ref="AA51" r:id="rId949" location="50" xr:uid="{38EADCF5-8470-41BD-B786-D14F2FE132A8}"/>
    <hyperlink ref="AA50" r:id="rId950" location="49" xr:uid="{D3E6C28B-0996-4528-9F7B-2AF172703AF5}"/>
    <hyperlink ref="AB2" r:id="rId951" location="1" xr:uid="{6BC5E5D8-0A9B-48CD-A10D-9ABCA7E21216}"/>
    <hyperlink ref="AB3" r:id="rId952" location="2" xr:uid="{D66C4EFC-F8BD-4339-9119-E852EA332965}"/>
    <hyperlink ref="AB5" r:id="rId953" location="4" xr:uid="{0E58F070-18D2-489E-9245-5DDC6370F63F}"/>
    <hyperlink ref="AB6" r:id="rId954" location="5" xr:uid="{C27F3A79-BB6E-4E14-BE50-B94E3C74E6AA}"/>
    <hyperlink ref="AB7" r:id="rId955" location="6" xr:uid="{E783088C-C3B7-4DBD-B96B-45DDA6DFD9BB}"/>
    <hyperlink ref="AB8" r:id="rId956" location="7" xr:uid="{1D133641-46E5-44D9-AAFB-579BC5D33D43}"/>
    <hyperlink ref="AB9" r:id="rId957" location="8" xr:uid="{8E7EECAC-0F59-4F7F-A558-72C965A5CA48}"/>
    <hyperlink ref="AB10" r:id="rId958" location="9" xr:uid="{4BBE5C88-A565-4783-BAC7-FCBD8E54648B}"/>
    <hyperlink ref="AB11" r:id="rId959" location="10" xr:uid="{341A2BDC-AC3A-48A6-BAB6-7494EDB2341D}"/>
    <hyperlink ref="AB13" r:id="rId960" location="12" display="職業能力の開発の知識（リカレント教育を含む)の知識" xr:uid="{AD0DBA59-6D7B-419F-B723-F79E6469B57F}"/>
    <hyperlink ref="AB14" r:id="rId961" location="13" display="職業能力の開発の知識（リカレント教育を含む)の知識" xr:uid="{6A08B1D8-CCC3-4F01-A886-84E1298648EC}"/>
    <hyperlink ref="AB15" r:id="rId962" location="14" display="職業能力の開発の知識（リカレント教育を含む)の知識" xr:uid="{D89ED070-6AE8-47CB-8A84-CCCA201278CD}"/>
    <hyperlink ref="AB17" r:id="rId963" location="16" xr:uid="{4FD8E292-A594-4C91-8105-1E5BE695335F}"/>
    <hyperlink ref="AB18" r:id="rId964" location="17" xr:uid="{AEF33382-D2CD-4235-BD5A-D79F61DE6DC3}"/>
    <hyperlink ref="AB20" r:id="rId965" location="19" xr:uid="{2D28A488-7D6C-45ED-AB09-C3BB5ECB1EEC}"/>
    <hyperlink ref="AB21" r:id="rId966" location="20" xr:uid="{C3921262-A812-4DA4-A54F-317B8192F6CD}"/>
    <hyperlink ref="AB23" r:id="rId967" location="22" xr:uid="{8BA6621C-A280-40F2-92E0-5C56008270AC}"/>
    <hyperlink ref="AB24" r:id="rId968" location="23" xr:uid="{97A72930-0132-4787-A32F-9B71E47D3021}"/>
    <hyperlink ref="AB25" r:id="rId969" location="24" xr:uid="{47A7063A-6DBB-47B3-A268-E8EA533CAFF9}"/>
    <hyperlink ref="AB27" r:id="rId970" location="26" xr:uid="{4BDA112F-2DF7-405C-9F62-254BA3339421}"/>
    <hyperlink ref="AB29" r:id="rId971" location="28" xr:uid="{05B5423D-F88D-485C-8D24-DD6197B2B32E}"/>
    <hyperlink ref="AB31" r:id="rId972" location="30" display="中高年齢期を展望するライフステージ及び発達課題の知識" xr:uid="{D1245B2C-8C68-42A4-B511-FB3CD034F341}"/>
    <hyperlink ref="AB34" r:id="rId973" location="33" xr:uid="{A57C10B5-75E4-4BAE-BEAB-E9AB5300B5A0}"/>
    <hyperlink ref="AB36" r:id="rId974" location="35" xr:uid="{EA4AEEAD-9CF8-4CBD-B43B-35DE7B00BCD5}"/>
    <hyperlink ref="AB40" r:id="rId975" location="39" xr:uid="{FACAC94C-FD30-4C6E-847C-DD023AE7442F}"/>
    <hyperlink ref="AB41" r:id="rId976" location="40" display="自己理解の支援" xr:uid="{AD6DE4F1-AA5D-4F3C-923F-E6AB5F413809}"/>
    <hyperlink ref="AB43" r:id="rId977" location="42" xr:uid="{F38451B9-893E-4B70-851C-232D1004946D}"/>
    <hyperlink ref="AB45" r:id="rId978" location="44" xr:uid="{766E14AF-9FA9-4CC6-B4C8-3BA9A5E38997}"/>
    <hyperlink ref="AB46" r:id="rId979" location="45" display="相談過程の総括総括" xr:uid="{84F299E5-DDD7-4981-951F-1D40100E1822}"/>
    <hyperlink ref="AB48" r:id="rId980" location="47" xr:uid="{15846CC8-F857-4D75-AB8B-0A4DC530D576}"/>
    <hyperlink ref="AB49" r:id="rId981" location="48" xr:uid="{135343CE-678E-4D55-A76F-AB67C075C876}"/>
    <hyperlink ref="AB51" r:id="rId982" location="50" xr:uid="{987BAEF6-96E0-43FA-884E-C461A572A982}"/>
    <hyperlink ref="AB4" r:id="rId983" location="3" xr:uid="{A74DA720-21BA-4310-86B3-84B288CF65A9}"/>
    <hyperlink ref="AB12" r:id="rId984" location="11" display="職業能力の開発の知識（リカレント教育を含む)の知識" xr:uid="{DB02D3CC-EAB2-409C-B08C-CF2AE63ABB1D}"/>
    <hyperlink ref="AB16" r:id="rId985" location="15" xr:uid="{260C1796-7809-40E0-999E-C47724E05B9C}"/>
    <hyperlink ref="AB19" r:id="rId986" location="18" xr:uid="{4E50C1BA-6727-42FE-BE41-B2926B20EC0B}"/>
    <hyperlink ref="AB22" r:id="rId987" location="21" xr:uid="{F0254A4C-2145-40F2-95DD-747DA9D5296E}"/>
    <hyperlink ref="AB26" r:id="rId988" location="25" xr:uid="{3FE78060-84D8-43DB-B1FD-17FCEAEB9455}"/>
    <hyperlink ref="AB28" r:id="rId989" location="27" xr:uid="{91ACEDE9-2056-4BE5-9E69-076A07C0BBF0}"/>
    <hyperlink ref="AB30" r:id="rId990" location="29" xr:uid="{219B75B9-2147-4862-A815-C06065336809}"/>
    <hyperlink ref="AB32" r:id="rId991" location="31" xr:uid="{88CA3E0A-62AC-48EC-A232-5D46C3EF6CC5}"/>
    <hyperlink ref="AB33" r:id="rId992" location="32" xr:uid="{8A9F8CF0-31CF-4E25-81C3-960BBB07B031}"/>
    <hyperlink ref="AB35" r:id="rId993" location="34" xr:uid="{0E6DA97B-4942-4F03-AF29-E0F03B9050F1}"/>
    <hyperlink ref="AB37" r:id="rId994" location="36" xr:uid="{92457C13-164C-4D11-8E72-7B7892FF8EE3}"/>
    <hyperlink ref="AB38" r:id="rId995" location="37" xr:uid="{F300EF91-AC34-4ECB-85C2-3B3DFC09A379}"/>
    <hyperlink ref="AB39" r:id="rId996" location="38" xr:uid="{7B0368F2-2818-459D-8D80-F6619FBE2271}"/>
    <hyperlink ref="AB42" r:id="rId997" location="41" xr:uid="{24DB5E3D-39D3-400F-BCD0-7422B710563A}"/>
    <hyperlink ref="AB44" r:id="rId998" location="43" xr:uid="{EBE7DB07-1AD8-4901-B878-888E92927F75}"/>
    <hyperlink ref="AB47" r:id="rId999" location="46" xr:uid="{30D490E9-C53D-426A-B604-CF5474E0422A}"/>
    <hyperlink ref="AB50" r:id="rId1000" location="49" xr:uid="{536F355C-E570-45F1-9556-869789AAA422}"/>
    <hyperlink ref="AE2" r:id="rId1001" location="1" xr:uid="{AD31E669-6971-4E56-ADE0-996E25EB0552}"/>
    <hyperlink ref="AE3" r:id="rId1002" location="2" xr:uid="{71FCFB95-198D-4A3F-A886-2C6A8B2DFD62}"/>
    <hyperlink ref="AE5" r:id="rId1003" location="4" xr:uid="{86802167-9845-4D7E-A09F-03A680EF841D}"/>
    <hyperlink ref="AE6" r:id="rId1004" location="5" xr:uid="{EA534C3A-1A0B-470E-85A4-41DE328F6EC8}"/>
    <hyperlink ref="AE7" r:id="rId1005" location="6" xr:uid="{7938135B-FC9D-4C6A-B0CC-6327DF50805E}"/>
    <hyperlink ref="AE8" r:id="rId1006" location="7" xr:uid="{C1EC2787-5BFA-4FF4-B383-257428BF2ABF}"/>
    <hyperlink ref="AE9" r:id="rId1007" location="8" xr:uid="{BCD8D6D7-3A45-479A-A010-EF9640CC952D}"/>
    <hyperlink ref="AE10" r:id="rId1008" location="9" xr:uid="{2F0F9BDC-37A2-4C4B-B6EF-37B3BF053815}"/>
    <hyperlink ref="AE11" r:id="rId1009" location="10" xr:uid="{163A99C6-7DB5-46D3-BB7D-D0970E896BC0}"/>
    <hyperlink ref="AE13" r:id="rId1010" location="12" display="職業能力の開発の知識（リカレント教育を含む)の知識" xr:uid="{11FC42CB-15B8-4ACA-9F7E-22A755BC83AE}"/>
    <hyperlink ref="AE14" r:id="rId1011" location="13" display="職業能力の開発の知識（リカレント教育を含む)の知識" xr:uid="{BE64240E-05F5-4145-8255-4261A5FD72D8}"/>
    <hyperlink ref="AE15" r:id="rId1012" location="14" display="職業能力の開発の知識（リカレント教育を含む)の知識" xr:uid="{7DBC0752-E439-4479-BF70-4D09C7EB0E80}"/>
    <hyperlink ref="AE17" r:id="rId1013" location="16" xr:uid="{0841033B-8DD6-469C-A3FE-57BB1207170F}"/>
    <hyperlink ref="AE18" r:id="rId1014" location="17" xr:uid="{CC548426-EA64-49D6-8E3E-F3957AD4788C}"/>
    <hyperlink ref="AE20" r:id="rId1015" location="19" xr:uid="{B7157E02-506A-4217-B95E-7AD242379FA6}"/>
    <hyperlink ref="AE21" r:id="rId1016" location="20" xr:uid="{7A7914E4-4E3F-43A1-8B5E-41C59A2ADB90}"/>
    <hyperlink ref="AE23" r:id="rId1017" location="22" xr:uid="{E745BDDF-1969-4CD4-9E66-143164E38626}"/>
    <hyperlink ref="AE24" r:id="rId1018" location="23" xr:uid="{B7B46F0B-AF02-4E4F-95E7-112A2D06F706}"/>
    <hyperlink ref="AE25" r:id="rId1019" location="24" xr:uid="{44FD5A04-4D12-4E42-8E2F-902F4ECD4EF6}"/>
    <hyperlink ref="AE27" r:id="rId1020" location="26" xr:uid="{90D49AC8-D4A6-4F4F-865A-17E1DB10FFF7}"/>
    <hyperlink ref="AE29" r:id="rId1021" location="28" xr:uid="{730EF92E-25B0-4E17-956F-CAFACEC01C60}"/>
    <hyperlink ref="AE31" r:id="rId1022" location="30" display="中高年齢期を展望するライフステージ及び発達課題の知識" xr:uid="{7B0BFD9E-3A16-4403-BF70-8ADD61A54DE9}"/>
    <hyperlink ref="AE34" r:id="rId1023" location="33" xr:uid="{B2EE0FF0-F407-4CA3-9BE1-FFE3B1AD5B48}"/>
    <hyperlink ref="AE36" r:id="rId1024" location="35" xr:uid="{509EC67C-F743-4B29-9CD5-056A2068BB68}"/>
    <hyperlink ref="AE40" r:id="rId1025" location="39" xr:uid="{AE204F57-63B4-4E69-A965-E4E5CD0BE1EA}"/>
    <hyperlink ref="AE41" r:id="rId1026" location="40" xr:uid="{33DA1EEF-4C42-4CA0-9831-E617EB9CA103}"/>
    <hyperlink ref="AE43" r:id="rId1027" location="42" display="意思決定の支援" xr:uid="{EE2EB0CA-0938-49E4-B4E4-DDF1CC8F86D5}"/>
    <hyperlink ref="AE45" r:id="rId1028" location="44" xr:uid="{BDA6E446-A77D-4578-87EF-CCE90EB14494}"/>
    <hyperlink ref="AE46" r:id="rId1029" location="45" display="相談過程の総括総括" xr:uid="{CD2F7686-027A-402F-9158-11601FC08580}"/>
    <hyperlink ref="AE48" r:id="rId1030" location="47" xr:uid="{2D0812F3-FC3F-4C1F-AAE2-8817F65989D5}"/>
    <hyperlink ref="AE49" r:id="rId1031" location="48" xr:uid="{65A3C4CE-9CD1-4B7B-9DA8-95A56140B521}"/>
    <hyperlink ref="AE51" r:id="rId1032" location="50" xr:uid="{5C7B46F7-62A8-489A-BB4A-08AF69C9137B}"/>
    <hyperlink ref="AE4" r:id="rId1033" location="3" xr:uid="{933EA471-49B4-4004-B0AF-BA3343336421}"/>
    <hyperlink ref="AE12" r:id="rId1034" location="11" display="職業能力の開発の知識（リカレント教育を含む)の知識" xr:uid="{616D3308-FAD4-4D60-A81A-523EC1B211CC}"/>
    <hyperlink ref="AE16" r:id="rId1035" location="15" xr:uid="{707F0EBF-155A-42F5-B379-6B7EE19315F3}"/>
    <hyperlink ref="AE19" r:id="rId1036" location="18" xr:uid="{279B1012-D310-47BC-AB35-D1CF534DEFFB}"/>
    <hyperlink ref="AE22" r:id="rId1037" location="21" xr:uid="{E80E4A53-AD7F-4512-8229-7EF79A4C4A14}"/>
    <hyperlink ref="AE26" r:id="rId1038" location="25" xr:uid="{DC19190D-3893-4322-9438-85540F1DA21A}"/>
    <hyperlink ref="AE28" r:id="rId1039" location="27" xr:uid="{65C7C64C-1BD5-4EEE-A694-E84C82832EAF}"/>
    <hyperlink ref="AE30" r:id="rId1040" location="29" xr:uid="{168E8E95-A661-4E72-8B10-C56623D41483}"/>
    <hyperlink ref="AE33" r:id="rId1041" location="32" xr:uid="{3332AECA-6135-47BD-AB6C-25C9962D1DC3}"/>
    <hyperlink ref="AE35" r:id="rId1042" location="34" xr:uid="{22A8B3D5-2EC2-4294-8AA5-C80D80685878}"/>
    <hyperlink ref="AE37" r:id="rId1043" location="36" xr:uid="{A7AFC78C-3E83-4D6E-8599-F718B8141817}"/>
    <hyperlink ref="AE38" r:id="rId1044" location="37" xr:uid="{B8EC1743-7605-48CF-AABB-37A3D036F973}"/>
    <hyperlink ref="AE39" r:id="rId1045" location="38" xr:uid="{E1E1E562-A265-4E16-8F39-D1B98474FF3A}"/>
    <hyperlink ref="AE42" r:id="rId1046" location="41" xr:uid="{CF27FDF6-5F88-429F-B4AA-3B5FBE982243}"/>
    <hyperlink ref="AE47" r:id="rId1047" location="46" xr:uid="{632DB4C7-7260-48CF-B4EB-6400E836C6B2}"/>
    <hyperlink ref="AE50" r:id="rId1048" location="49" xr:uid="{7BFBE862-C216-4314-809F-EE6BD19D90B9}"/>
    <hyperlink ref="AE32" r:id="rId1049" location="31" xr:uid="{03BD60B2-1E99-4748-8F54-23E641965E41}"/>
    <hyperlink ref="AE44" r:id="rId1050" location="43" xr:uid="{65A7F6EC-6556-4CB2-A949-504F4A0A1E1C}"/>
    <hyperlink ref="AF2" r:id="rId1051" location="1" xr:uid="{E6682B4D-3271-484C-94A8-9456C4C7A1D5}"/>
    <hyperlink ref="AF5" r:id="rId1052" location="4" xr:uid="{D4A9ACF3-2942-48A3-AF69-EF1D264EA250}"/>
    <hyperlink ref="AF6" r:id="rId1053" location="5" xr:uid="{1D52733F-021F-4E28-85CA-80D994D99DAE}"/>
    <hyperlink ref="AF7" r:id="rId1054" location="6" xr:uid="{3EB3F4FE-2832-44EB-A6D6-D055BA58B022}"/>
    <hyperlink ref="AF8" r:id="rId1055" location="7" xr:uid="{71BC98CF-2DAE-44EF-90D7-C7A3AD73D003}"/>
    <hyperlink ref="AF9" r:id="rId1056" location="8" xr:uid="{543B04AD-ECFE-4FFF-AB3E-09AABF3F3DEB}"/>
    <hyperlink ref="AF10" r:id="rId1057" location="9" xr:uid="{C98067DA-0BF8-4FBA-9DB1-78C71EFCC7B3}"/>
    <hyperlink ref="AF11" r:id="rId1058" location="10" xr:uid="{D8F1AF58-C72E-4468-9640-64C8DF64739E}"/>
    <hyperlink ref="AF13" r:id="rId1059" location="12" display="職業能力の開発の知識（リカレント教育を含む)の知識" xr:uid="{4B2974BB-B179-4E27-98AA-197F13DA6FCA}"/>
    <hyperlink ref="AF14" r:id="rId1060" location="13" display="職業能力の開発の知識（リカレント教育を含む)の知識" xr:uid="{74E0B96A-D317-4882-9FB2-F91F71FC78BF}"/>
    <hyperlink ref="AF15" r:id="rId1061" location="14" display="職業能力の開発の知識（リカレント教育を含む)の知識" xr:uid="{B0D0F76D-983E-41B8-9B09-DFDBDC0DC3F2}"/>
    <hyperlink ref="AF17" r:id="rId1062" location="16" xr:uid="{D9CB8FD9-4AE4-4887-B3FB-AAF60F5AB55E}"/>
    <hyperlink ref="AF18" r:id="rId1063" location="17" xr:uid="{E706D5DA-D4A6-4B21-831C-035C49A826C9}"/>
    <hyperlink ref="AF20" r:id="rId1064" location="19" xr:uid="{C5EECBCF-9CFC-4548-8DF7-4492DBF4BEEB}"/>
    <hyperlink ref="AF21" r:id="rId1065" location="20" xr:uid="{43D7D3DF-5871-410E-9EE0-25ADA1A4F848}"/>
    <hyperlink ref="AF23" r:id="rId1066" location="22" xr:uid="{665675F5-5EF0-4E90-B31F-4314F6B11662}"/>
    <hyperlink ref="AF24" r:id="rId1067" location="23" xr:uid="{D83C0BDE-3199-4424-A8B1-5BDB58A0FAEF}"/>
    <hyperlink ref="AF25" r:id="rId1068" location="24" xr:uid="{6A0A6899-4B32-438A-9EA7-A60F31BE960D}"/>
    <hyperlink ref="AF27" r:id="rId1069" location="26" xr:uid="{8BC9A764-E4A5-4E83-A76A-F7B1775B457E}"/>
    <hyperlink ref="AF29" r:id="rId1070" location="28" xr:uid="{DAD0628A-80E0-431A-9EFD-55684A958203}"/>
    <hyperlink ref="AF34" r:id="rId1071" location="33" xr:uid="{39CC900F-E8DF-443D-9221-6CE906F78DFB}"/>
    <hyperlink ref="AF36" r:id="rId1072" location="35" xr:uid="{62F2CC2E-3457-46D9-9D46-09BCF5351436}"/>
    <hyperlink ref="AF40" r:id="rId1073" location="39" xr:uid="{B6491D42-A900-48DA-B975-0734396464FE}"/>
    <hyperlink ref="AF41" r:id="rId1074" location="40" xr:uid="{826C533B-7463-4854-B29C-59B57A2D4432}"/>
    <hyperlink ref="AF43" r:id="rId1075" location="42" xr:uid="{E6FFD488-BF1F-48B4-AFDA-4E8668487BA5}"/>
    <hyperlink ref="AF46" r:id="rId1076" location="45" display="相談過程の総括総括" xr:uid="{73B040C6-87A2-4CFC-9C0D-F59E72C8CFF5}"/>
    <hyperlink ref="AF49" r:id="rId1077" location="48" xr:uid="{3E7DD9CA-9836-46AA-9A5A-4BB77A3E8A4F}"/>
    <hyperlink ref="AF4" r:id="rId1078" location="3" xr:uid="{45FC7843-FA69-4F85-947E-C633A73F3B80}"/>
    <hyperlink ref="AF12" r:id="rId1079" location="11" display="職業能力の開発の知識（リカレント教育を含む)の知識" xr:uid="{6A89481C-BE5D-433B-8DFE-25A2B3403C15}"/>
    <hyperlink ref="AF16" r:id="rId1080" location="15" xr:uid="{7ED8C1E3-F9C6-4BED-B201-6B7B006CAB33}"/>
    <hyperlink ref="AF19" r:id="rId1081" location="18" xr:uid="{9EE7F8B6-B2F6-4863-8034-6B11C72E0FD3}"/>
    <hyperlink ref="AF22" r:id="rId1082" location="21" xr:uid="{4E1F5A8C-1324-4949-853C-E728EE7F13D3}"/>
    <hyperlink ref="AF26" r:id="rId1083" location="25" xr:uid="{22CB77C9-2208-45C2-B892-4BCE49AAEACC}"/>
    <hyperlink ref="AF28" r:id="rId1084" location="27" xr:uid="{6E028DB4-1D31-4CE6-9C35-150F93C7EBAF}"/>
    <hyperlink ref="AF30" r:id="rId1085" location="29" xr:uid="{4ADC7645-B1E5-4E0F-8DC6-C38E99CCFB09}"/>
    <hyperlink ref="AF33" r:id="rId1086" location="32" xr:uid="{D70B3946-4D86-4160-92E2-3D8AC8F03A3B}"/>
    <hyperlink ref="AF35" r:id="rId1087" location="34" xr:uid="{9172E589-3FDD-4FAD-8FF1-BEA37B69FB2F}"/>
    <hyperlink ref="AF37" r:id="rId1088" location="36" xr:uid="{F48472AF-04BC-4FCE-AE41-B292868C1F13}"/>
    <hyperlink ref="AF38" r:id="rId1089" location="37" xr:uid="{FCF4DFA1-867A-4DC3-9195-3DC5C9477755}"/>
    <hyperlink ref="AF39" r:id="rId1090" location="38" xr:uid="{C9A6922E-1B01-41C3-8A21-078386C551F3}"/>
    <hyperlink ref="AF42" r:id="rId1091" location="41" xr:uid="{CB504011-A0E1-46E4-A7D6-DC65CF5BDDFC}"/>
    <hyperlink ref="AF47" r:id="rId1092" location="46" xr:uid="{2F1777ED-EDE4-4591-A4FE-263F2F0BC0DE}"/>
    <hyperlink ref="AF50" r:id="rId1093" location="49" xr:uid="{030B9832-091A-4D38-99A8-3B60C6B4635B}"/>
    <hyperlink ref="AF44" r:id="rId1094" location="43" xr:uid="{EEA9296F-D6B9-469A-A92F-36C1A5EC3434}"/>
    <hyperlink ref="AF31" r:id="rId1095" location="30" xr:uid="{AC1B2249-893B-488B-8058-570B31F9D333}"/>
    <hyperlink ref="AF32" r:id="rId1096" location="31" xr:uid="{1FA0B84D-9467-40F6-AB0D-05C8BC97F937}"/>
    <hyperlink ref="AF48" r:id="rId1097" location="47" xr:uid="{341EF0FE-75D2-4B75-970C-F0BAABBFC857}"/>
    <hyperlink ref="AF51" r:id="rId1098" location="50" xr:uid="{FD6A5B49-0CEF-4E92-B0BC-7DD4A9967B5C}"/>
    <hyperlink ref="AG5" r:id="rId1099" location="4" xr:uid="{53D2230B-B751-4F39-81FC-B0CFFE0F07AD}"/>
    <hyperlink ref="AG6" r:id="rId1100" location="5" xr:uid="{C7E747B1-7321-4F25-A8BA-28FE6B8113B1}"/>
    <hyperlink ref="AG7" r:id="rId1101" location="6" xr:uid="{41CB709E-B792-46A0-8A40-B84CAF67B8C1}"/>
    <hyperlink ref="AG8" r:id="rId1102" location="7" xr:uid="{0577BD01-6640-4FCC-8FFA-217FD174E02B}"/>
    <hyperlink ref="AG9" r:id="rId1103" location="8" xr:uid="{B6206830-EDA4-4287-9E2A-C17F7F208CF1}"/>
    <hyperlink ref="AG10" r:id="rId1104" location="9" xr:uid="{CEAD6DAB-A74F-4085-957D-99A2FA93C3D5}"/>
    <hyperlink ref="AG11" r:id="rId1105" location="10" xr:uid="{728F9DDC-3CF5-474D-867A-FAD818960191}"/>
    <hyperlink ref="AG13" r:id="rId1106" location="12" display="職業能力の開発の知識（リカレント教育を含む)の知識" xr:uid="{3E1D90B5-4E87-4F99-B054-5D358FF2E3C6}"/>
    <hyperlink ref="AG14" r:id="rId1107" location="13" display="職業能力の開発の知識（リカレント教育を含む)の知識" xr:uid="{F45F0633-CDF0-4EE6-84E9-C94038C3514B}"/>
    <hyperlink ref="AG15" r:id="rId1108" location="14" display="職業能力の開発の知識（リカレント教育を含む)の知識" xr:uid="{7523FCB7-B76F-43E9-BEB5-80F49257647C}"/>
    <hyperlink ref="AG17" r:id="rId1109" location="16" xr:uid="{811863BA-8E37-41AB-A86B-5B1E6F3B6E65}"/>
    <hyperlink ref="AG18" r:id="rId1110" location="17" xr:uid="{F0293675-BD81-4B40-811C-1862F67C7869}"/>
    <hyperlink ref="AG20" r:id="rId1111" location="19" xr:uid="{5D954C13-1692-43EE-9746-1EBB066289AF}"/>
    <hyperlink ref="AG21" r:id="rId1112" location="20" xr:uid="{4F0C0172-A61B-4ADA-AF80-474F6BEF6227}"/>
    <hyperlink ref="AG23" r:id="rId1113" location="22" xr:uid="{038CDE2D-1078-46AC-9896-93DBC2037635}"/>
    <hyperlink ref="AG24" r:id="rId1114" location="23" xr:uid="{C4A34AD3-EC37-4566-8997-5106723F2562}"/>
    <hyperlink ref="AG25" r:id="rId1115" location="24" xr:uid="{F55052BB-E202-4246-8B53-2D27E9BA9045}"/>
    <hyperlink ref="AG27" r:id="rId1116" location="26" xr:uid="{435688F2-D32E-4652-B9F0-659A279D85E1}"/>
    <hyperlink ref="AG29" r:id="rId1117" location="28" xr:uid="{FD6A6B6D-4EFC-4EA9-9E10-8F8648289665}"/>
    <hyperlink ref="AG34" r:id="rId1118" location="33" xr:uid="{E3656939-E001-4C98-9BDB-8CB789359D04}"/>
    <hyperlink ref="AG36" r:id="rId1119" location="35" xr:uid="{AA23F0FF-C8FF-4A9E-B8B3-9CDB360F6247}"/>
    <hyperlink ref="AG40" r:id="rId1120" location="39" display="自己理解の支援" xr:uid="{3D095691-CFA3-4947-B3E7-3CE424FD5B56}"/>
    <hyperlink ref="AG41" r:id="rId1121" location="40" xr:uid="{9367481B-EB80-4524-AE7A-8D613D8372EF}"/>
    <hyperlink ref="AG43" r:id="rId1122" location="42" xr:uid="{D6A17CDD-A984-41F6-91F9-CF893E7A911E}"/>
    <hyperlink ref="AG45" r:id="rId1123" location="44" xr:uid="{3EE10DB3-7AA1-43FE-8AFF-F541CC311631}"/>
    <hyperlink ref="AG46" r:id="rId1124" location="45" xr:uid="{7AE5B7C2-9704-4514-A0BD-5ED82DBF8DE3}"/>
    <hyperlink ref="AG4" r:id="rId1125" location="3" xr:uid="{52C876DF-FFB0-42FD-9179-270F1294170E}"/>
    <hyperlink ref="AG12" r:id="rId1126" location="11" display="職業能力の開発の知識（リカレント教育を含む)の知識" xr:uid="{F17833C7-0F3D-48AB-9E92-D05A77AB1545}"/>
    <hyperlink ref="AG16" r:id="rId1127" location="15" xr:uid="{90F16D2D-22DD-438F-9A9B-69B38559CDF9}"/>
    <hyperlink ref="AG19" r:id="rId1128" location="18" xr:uid="{FA8F7905-5E31-4EF2-B7FE-6FA6DFAB2379}"/>
    <hyperlink ref="AG22" r:id="rId1129" location="21" xr:uid="{7FA05C8D-D6B1-4214-9445-AF9F807EFDD5}"/>
    <hyperlink ref="AG26" r:id="rId1130" location="25" xr:uid="{A62F34E9-9055-4D75-8D3E-420B620948A1}"/>
    <hyperlink ref="AG33" r:id="rId1131" location="32" xr:uid="{8F00926D-0A51-4938-A2AE-DBE5112E2A75}"/>
    <hyperlink ref="AG39" r:id="rId1132" location="38" xr:uid="{B4F90FE7-7386-4E80-ACFE-FE907636DCF1}"/>
    <hyperlink ref="AG42" r:id="rId1133" location="41" xr:uid="{CFD53EC1-1966-46B9-9DBD-E9FD4C4ADF6A}"/>
    <hyperlink ref="AG47" r:id="rId1134" location="46" xr:uid="{1A807427-75FB-42DD-8490-A08BBB9268E7}"/>
    <hyperlink ref="AG50" r:id="rId1135" location="49" xr:uid="{E545EE08-DF86-45AF-BE9D-E27694D4BD11}"/>
    <hyperlink ref="AG44" r:id="rId1136" location="43" xr:uid="{8B08FA89-B9F7-4D60-8F8C-CF332DDCDF67}"/>
    <hyperlink ref="AG31" r:id="rId1137" location="30" xr:uid="{2D9FB588-25FF-411F-8158-6975F5CF45A8}"/>
    <hyperlink ref="AG32" r:id="rId1138" location="31" xr:uid="{80254DE1-32BD-41E9-BA4D-2B694487B633}"/>
    <hyperlink ref="AG48" r:id="rId1139" location="47" xr:uid="{9D5D1132-C2AE-4C46-9A3B-56AA0C75FD97}"/>
    <hyperlink ref="AG51" r:id="rId1140" location="50" display="自己研鑽及びキャリアコンサルティングに関する指導を受ける必要性の認識" xr:uid="{325E4AC3-9190-4F54-934E-98CED5DB1401}"/>
    <hyperlink ref="AF3" r:id="rId1141" location="2" xr:uid="{D0185CA9-3933-4D7D-885D-7EEDCAE1EAAC}"/>
    <hyperlink ref="AG2" r:id="rId1142" location="1" xr:uid="{B48F334C-1EF9-43E0-9FA3-81D1DCDE6F8A}"/>
    <hyperlink ref="AG28" r:id="rId1143" location="27" xr:uid="{963D19D1-2332-468A-B7CF-44E21D965560}"/>
    <hyperlink ref="AG3" r:id="rId1144" location="2" xr:uid="{53AC6E4E-30AB-42D0-A954-CC6D4A79C20F}"/>
    <hyperlink ref="AG30" r:id="rId1145" location="29" xr:uid="{ED02FEF0-B98C-4C4C-8299-DD72867153AF}"/>
    <hyperlink ref="AG35" r:id="rId1146" location="34" xr:uid="{EB102C24-C8C1-4693-82BF-BFEE50A46FF9}"/>
    <hyperlink ref="AG38" r:id="rId1147" location="37" xr:uid="{24AD5CF3-1604-4ECA-8231-A8AC5118E2AA}"/>
    <hyperlink ref="AG37" r:id="rId1148" location="36" xr:uid="{E6D141CA-640C-4589-8EBE-1BCDADD62CDA}"/>
    <hyperlink ref="AG49" r:id="rId1149" location="48" xr:uid="{82DD5208-BF4C-4EEA-942F-31B8801D5357}"/>
    <hyperlink ref="AI5" r:id="rId1150" location="4" xr:uid="{BEDF2351-7AAA-4013-A4A0-13CC28B8723A}"/>
    <hyperlink ref="AI6" r:id="rId1151" location="5" xr:uid="{2406A2B9-1589-42BE-8F9C-839DD0FA773D}"/>
    <hyperlink ref="AI7" r:id="rId1152" location="6" xr:uid="{ABFC1E62-5CFE-4112-8F1F-393F6DD98311}"/>
    <hyperlink ref="AI10" r:id="rId1153" location="9" xr:uid="{8053ECA6-45EB-41A6-A7BF-929AC0C29116}"/>
    <hyperlink ref="AI11" r:id="rId1154" location="10" xr:uid="{492D8C98-8AD7-41E4-AB7E-D00645B335E6}"/>
    <hyperlink ref="AI13" r:id="rId1155" location="12" display="職業能力の開発の知識（リカレント教育を含む)の知識" xr:uid="{B7E1F87A-8B50-4F6F-BE0F-D7104B0AD5C6}"/>
    <hyperlink ref="AI14" r:id="rId1156" location="13" display="職業能力の開発の知識（リカレント教育を含む)の知識" xr:uid="{4F1DCD2A-7341-481B-955B-F3117AE3749C}"/>
    <hyperlink ref="AI15" r:id="rId1157" location="14" xr:uid="{0DDFB149-37D8-4356-BB05-55735AF4AA8F}"/>
    <hyperlink ref="AI17" r:id="rId1158" location="16" xr:uid="{D815D031-3D01-4B52-8D91-53746FA41093}"/>
    <hyperlink ref="AI20" r:id="rId1159" location="19" xr:uid="{36EC81B9-D5F2-4751-8FDA-E1B290247333}"/>
    <hyperlink ref="AI21" r:id="rId1160" location="20" xr:uid="{3E497101-151F-4EFA-AFCB-A63226CC41B4}"/>
    <hyperlink ref="AI23" r:id="rId1161" location="22" xr:uid="{BDC03E5E-9EB0-41E2-AC94-4D825872436D}"/>
    <hyperlink ref="AI24" r:id="rId1162" location="23" xr:uid="{90682715-1C6F-4197-B836-9DF0458AEA55}"/>
    <hyperlink ref="AI25" r:id="rId1163" location="24" xr:uid="{44717CEE-FB7C-432D-A97E-5A386C85DAC6}"/>
    <hyperlink ref="AI27" r:id="rId1164" location="26" xr:uid="{BE10E95D-5209-4BAB-AE4A-4F488AD3B289}"/>
    <hyperlink ref="AI29" r:id="rId1165" location="28" xr:uid="{27E50E01-ACA2-4F19-95FC-70EB01EA080E}"/>
    <hyperlink ref="AI34" r:id="rId1166" location="33" xr:uid="{125AE333-02A5-481C-90FD-858AE6EE19D4}"/>
    <hyperlink ref="AI36" r:id="rId1167" location="35" display="カウンセリングの技能" xr:uid="{6C05C224-2655-48D8-9B5E-C2BA33059AA6}"/>
    <hyperlink ref="AI40" r:id="rId1168" location="39" xr:uid="{A3303DE1-B3D5-4127-8BA5-66BAFE85B85C}"/>
    <hyperlink ref="AI41" r:id="rId1169" location="40" xr:uid="{D6A6A737-D8DE-47DA-A196-B50E400D85A7}"/>
    <hyperlink ref="AI43" r:id="rId1170" location="42" xr:uid="{F6983553-CF68-430F-A56A-056194208FFC}"/>
    <hyperlink ref="AI45" r:id="rId1171" location="44" xr:uid="{9743B0D6-5657-4EC7-802E-BBDAC27D5316}"/>
    <hyperlink ref="AI4" r:id="rId1172" location="3" xr:uid="{D142B678-8BBD-4174-A734-7DA85BA0450E}"/>
    <hyperlink ref="AI12" r:id="rId1173" location="11" display="職業能力の開発の知識（リカレント教育を含む)の知識" xr:uid="{84D0B339-9D1F-48F8-81B1-91E7CCD7750D}"/>
    <hyperlink ref="AI16" r:id="rId1174" location="15" xr:uid="{2F1B1F47-B91D-4531-B4AC-3DA317D068EE}"/>
    <hyperlink ref="AI19" r:id="rId1175" location="18" xr:uid="{F7B5FC58-87C9-4CB5-BEDA-0BB6C335FB29}"/>
    <hyperlink ref="AI22" r:id="rId1176" location="21" xr:uid="{1F591EA3-4140-4707-AB53-366C2EB66653}"/>
    <hyperlink ref="AI26" r:id="rId1177" location="25" xr:uid="{0871963A-A61C-4BA2-AC6E-FF4094F8F73D}"/>
    <hyperlink ref="AI33" r:id="rId1178" location="32" xr:uid="{631B006C-2835-4161-B8F4-3191D02C1A35}"/>
    <hyperlink ref="AI39" r:id="rId1179" location="38" xr:uid="{B866D397-A6E6-43A6-942C-9845C57376AD}"/>
    <hyperlink ref="AI42" r:id="rId1180" location="41" xr:uid="{478D7F94-D427-4789-9689-51FF2FAD6540}"/>
    <hyperlink ref="AI47" r:id="rId1181" location="46" xr:uid="{7703C487-5507-4E39-8965-452CC42C1976}"/>
    <hyperlink ref="AI50" r:id="rId1182" location="49" xr:uid="{2B7730D7-BC42-4C8F-A040-1CDF82F213E1}"/>
    <hyperlink ref="AI31" r:id="rId1183" location="30" display="人生の転機の知識" xr:uid="{9030AF64-8C02-4598-82B9-5226B43145EB}"/>
    <hyperlink ref="AI32" r:id="rId1184" location="31" display="人生の転機の知識" xr:uid="{C379E15B-0916-425B-AC8A-3258689F6C66}"/>
    <hyperlink ref="AI51" r:id="rId1185" location="50" xr:uid="{4D47BE8E-E158-47A0-AD95-D9868A3FCF87}"/>
    <hyperlink ref="AI2" r:id="rId1186" location="1" xr:uid="{84831B38-B1D8-42CA-8474-0110BF8872FD}"/>
    <hyperlink ref="AI28" r:id="rId1187" location="27" xr:uid="{FB457AC3-475C-45AF-A53F-26F09A162C91}"/>
    <hyperlink ref="AI30" r:id="rId1188" location="29" xr:uid="{363D9819-2C1D-476D-987F-AD2F41FC5A32}"/>
    <hyperlink ref="AI35" r:id="rId1189" location="34" xr:uid="{67F8A645-FB82-45A1-BDCC-F22FAAC2DD44}"/>
    <hyperlink ref="AI38" r:id="rId1190" location="37" xr:uid="{E6EFEEF1-8228-43AB-8DB0-ABE8B5C99504}"/>
    <hyperlink ref="AI37" r:id="rId1191" location="36" xr:uid="{CBC3E426-1F76-4C42-8B9A-91D68B28D2EE}"/>
    <hyperlink ref="AI49" r:id="rId1192" location="48" xr:uid="{BCC12034-D012-47A5-919F-B6FEB57F5F53}"/>
    <hyperlink ref="AI3" r:id="rId1193" location="2" display="キャリアコンサルティングの役割の理解" xr:uid="{966E930B-F938-4B4D-8110-2EF0184590FD}"/>
    <hyperlink ref="AI8" r:id="rId1194" location="7" xr:uid="{94B9407E-FAA2-45E9-8931-F72A3BE5446A}"/>
    <hyperlink ref="AI9" r:id="rId1195" location="8" display="中高年齢期を展望するライフステージ及び発達課題の知識" xr:uid="{E31F7C08-AAD5-486D-A892-A06AB34ADFFC}"/>
    <hyperlink ref="AI44" r:id="rId1196" location="43" xr:uid="{DA1D4D1B-BA47-44B2-93B8-3F1A8C9814B2}"/>
    <hyperlink ref="AF45" r:id="rId1197" location="44" xr:uid="{71CCCCE5-03F6-494C-A1B7-12E6D191175F}"/>
    <hyperlink ref="AI46" r:id="rId1198" location="45" xr:uid="{B255616C-805D-4EB1-8075-0E3931CC5372}"/>
    <hyperlink ref="AI48" r:id="rId1199" location="47" xr:uid="{E53A80E9-83AB-41EC-98DA-94BB50469DD3}"/>
    <hyperlink ref="AH5" r:id="rId1200" location="4" xr:uid="{BBC4AADD-446D-4869-B4E0-AFACED22BEE8}"/>
    <hyperlink ref="AH6" r:id="rId1201" location="5" xr:uid="{F5F6CFCD-3A80-4EBD-B6F9-0B0DC83117FB}"/>
    <hyperlink ref="AH7" r:id="rId1202" location="6" xr:uid="{5FC871BD-8505-4B9B-B05C-93471A7B2474}"/>
    <hyperlink ref="AH10" r:id="rId1203" location="9" xr:uid="{374C2B65-2889-44FD-BFFE-26A86734266A}"/>
    <hyperlink ref="AH11" r:id="rId1204" location="10" xr:uid="{234CA096-6C71-4D4D-B2E8-00D69B8F1626}"/>
    <hyperlink ref="AH13" r:id="rId1205" location="12" display="職業能力の開発の知識（リカレント教育を含む)の知識" xr:uid="{851C5E36-5AF5-4E0E-B77C-18D8ADE90CC1}"/>
    <hyperlink ref="AH14" r:id="rId1206" location="13" display="職業能力の開発の知識（リカレント教育を含む)の知識" xr:uid="{1A61A0B1-3115-4C34-A0CE-5E946E26A425}"/>
    <hyperlink ref="AH15" r:id="rId1207" location="14" display="職業能力の開発の知識（リカレント教育を含む)の知識" xr:uid="{DCA3AB82-C789-4E16-A91C-5012C5368EE4}"/>
    <hyperlink ref="AH17" r:id="rId1208" location="16" xr:uid="{7BC0D8DA-3693-449B-87A9-4BBCD90BEB7A}"/>
    <hyperlink ref="AH18" r:id="rId1209" location="17" xr:uid="{47C28ECF-D676-4238-A86F-B0A6ADB88F2A}"/>
    <hyperlink ref="AH20" r:id="rId1210" location="19" xr:uid="{C0F5B2CF-AE49-44DE-BC6A-EB31BE6B8693}"/>
    <hyperlink ref="AH21" r:id="rId1211" location="20" xr:uid="{D18D735E-F9A1-4525-AEAE-2B521CF2703C}"/>
    <hyperlink ref="AH23" r:id="rId1212" location="22" xr:uid="{EB3F1C32-33D6-4647-84C7-C01828D20583}"/>
    <hyperlink ref="AH24" r:id="rId1213" location="23" xr:uid="{94F455DC-7F34-4660-B78C-3AEAB0D9D0C0}"/>
    <hyperlink ref="AH25" r:id="rId1214" location="24" xr:uid="{931D8FBD-4FF8-41EB-8570-4F4FC5408B17}"/>
    <hyperlink ref="AH27" r:id="rId1215" location="26" xr:uid="{ED468FBD-80FD-4EA1-A8E6-E0AE7090FFD2}"/>
    <hyperlink ref="AH29" r:id="rId1216" location="28" xr:uid="{A1456E83-120D-4A9C-9038-4A0211093E81}"/>
    <hyperlink ref="AH34" r:id="rId1217" location="33" xr:uid="{A2FD51CE-E708-4F87-ABF9-DD95067D82BB}"/>
    <hyperlink ref="AH36" r:id="rId1218" location="35" xr:uid="{1CA05343-F988-4333-9341-A1BF48E2232E}"/>
    <hyperlink ref="AH40" r:id="rId1219" location="39" xr:uid="{D0CCBD6D-37BA-4622-ACC2-70D7C92E03E9}"/>
    <hyperlink ref="AH41" r:id="rId1220" location="40" xr:uid="{4D4F1BCE-62A9-4394-84C9-F4F05F82F097}"/>
    <hyperlink ref="AH43" r:id="rId1221" location="42" xr:uid="{FFF4B68C-699B-4616-BC47-F478D2F77C60}"/>
    <hyperlink ref="AH45" r:id="rId1222" location="44" xr:uid="{E9823731-5F9B-4C15-B5A2-F2BEFB70562E}"/>
    <hyperlink ref="AH4" r:id="rId1223" location="3" xr:uid="{ECF46702-72F1-413F-B817-0739540BAFEA}"/>
    <hyperlink ref="AH12" r:id="rId1224" location="11" display="職業能力の開発の知識（リカレント教育を含む)の知識" xr:uid="{9F80AF27-1261-4039-8FEF-D6622D02A1DE}"/>
    <hyperlink ref="AH16" r:id="rId1225" location="15" xr:uid="{723107DB-21CD-4DE8-A611-90168AA3118C}"/>
    <hyperlink ref="AH19" r:id="rId1226" location="18" xr:uid="{9DDAD6BA-20C5-4F1D-8BD1-288DD1CBF6B3}"/>
    <hyperlink ref="AH22" r:id="rId1227" location="21" xr:uid="{D66C5456-E819-4186-A8D7-8600A39E58A8}"/>
    <hyperlink ref="AH26" r:id="rId1228" location="25" xr:uid="{759E5F6B-0748-4D96-879A-2E44EF400268}"/>
    <hyperlink ref="AH33" r:id="rId1229" location="32" xr:uid="{F2956268-1F29-4599-93E2-3B68D0E2B822}"/>
    <hyperlink ref="AH39" r:id="rId1230" location="38" xr:uid="{BDC6A49C-4EC1-40DD-A5E5-EA7A9DE93E2E}"/>
    <hyperlink ref="AH42" r:id="rId1231" location="41" xr:uid="{8964A2EB-1623-4163-8503-5805054849C2}"/>
    <hyperlink ref="AH47" r:id="rId1232" location="46" xr:uid="{70D82EDB-58AE-4F8F-BFAD-38B99C629A54}"/>
    <hyperlink ref="AH50" r:id="rId1233" location="49" xr:uid="{09C5F698-66C7-4C01-A6EA-35826FBCC229}"/>
    <hyperlink ref="AH31" r:id="rId1234" location="30" xr:uid="{E6FD66AE-271A-4964-8A1B-DD0687821ED2}"/>
    <hyperlink ref="AH32" r:id="rId1235" location="31" xr:uid="{34A4FC5A-74A1-42E0-AF7F-84ADFE766FE8}"/>
    <hyperlink ref="AH51" r:id="rId1236" location="50" xr:uid="{02D81625-550B-4EE0-A70B-DDCAB99FE958}"/>
    <hyperlink ref="AH2" r:id="rId1237" location="1" xr:uid="{300F7EB4-8703-4FE7-AD82-8BA4981BEBB6}"/>
    <hyperlink ref="AH28" r:id="rId1238" location="27" xr:uid="{200EC9D2-E28E-4B04-B725-1A5EACA29530}"/>
    <hyperlink ref="AH30" r:id="rId1239" location="29" xr:uid="{4094D3A6-97BE-4899-B62B-26042284B641}"/>
    <hyperlink ref="AH35" r:id="rId1240" location="34" xr:uid="{EC731D27-9222-431C-8830-698462236351}"/>
    <hyperlink ref="AH38" r:id="rId1241" location="37" xr:uid="{3325805E-7FBF-43FC-9DF8-91DB50CD7295}"/>
    <hyperlink ref="AH37" r:id="rId1242" location="36" xr:uid="{E4E3C38B-4986-4554-A7B3-B374BE2B0D3F}"/>
    <hyperlink ref="AH49" r:id="rId1243" location="48" xr:uid="{BD1E08AE-CB8C-48C0-B5B7-90EA042B0FF1}"/>
    <hyperlink ref="AH3" r:id="rId1244" location="2" xr:uid="{9CA9F0E8-A59B-43CE-A5DB-27898727E511}"/>
    <hyperlink ref="AH8" r:id="rId1245" location="7" xr:uid="{503B9129-B2E7-48B8-AE08-518C8BBCEC19}"/>
    <hyperlink ref="AH9" r:id="rId1246" location="8" xr:uid="{72AE8B66-DB60-426D-B6A7-B15593AAFA08}"/>
    <hyperlink ref="AH44" r:id="rId1247" location="43" xr:uid="{3F9124E1-74EA-40CE-BC8D-5F4ADB52D617}"/>
    <hyperlink ref="AH46" r:id="rId1248" location="45" xr:uid="{1D317D06-B7CE-4453-951A-1979DCF390C0}"/>
    <hyperlink ref="AH48" r:id="rId1249" location="47" xr:uid="{B2941607-10D5-4481-BDE3-4EB7A2D20C02}"/>
    <hyperlink ref="AI18" r:id="rId1250" location="17" xr:uid="{BC2CE118-42FB-4EBD-B7E8-71DB20BB5DB8}"/>
    <hyperlink ref="AL5" r:id="rId1251" location="4" xr:uid="{7DF4525C-671E-4C63-B722-A4CD7054129F}"/>
    <hyperlink ref="AL6" r:id="rId1252" location="5" xr:uid="{EE8B5FD6-1D1B-4297-AB73-B786436897AF}"/>
    <hyperlink ref="AL7" r:id="rId1253" location="6" xr:uid="{E9869661-A863-445E-8E29-4363E72586DF}"/>
    <hyperlink ref="AL10" r:id="rId1254" location="9" xr:uid="{B0D311E7-42CE-4469-BB21-F8D74A4E1B49}"/>
    <hyperlink ref="AL11" r:id="rId1255" location="10" xr:uid="{885A3103-731B-4141-A9F1-04D9418D322D}"/>
    <hyperlink ref="AL13" r:id="rId1256" location="12" xr:uid="{427E75AD-D25D-4756-84E8-3326BD8768B3}"/>
    <hyperlink ref="AL14" r:id="rId1257" location="13" display="職業能力の開発の知識（リカレント教育を含む)の知識" xr:uid="{826F484C-42DB-43C4-AF5E-A9AB8BBFC595}"/>
    <hyperlink ref="AL17" r:id="rId1258" location="16" xr:uid="{ADAB22F3-0883-447E-8BBA-70B036748D5B}"/>
    <hyperlink ref="AL20" r:id="rId1259" location="19" xr:uid="{9ABFA3C4-283E-4789-A99D-AC59D7A5768C}"/>
    <hyperlink ref="AL21" r:id="rId1260" location="20" xr:uid="{90DB9B1B-9A76-4A59-9A60-E2D041B8F593}"/>
    <hyperlink ref="AL23" r:id="rId1261" location="22" xr:uid="{CA8E8319-7F0E-4794-8DAE-6DED5D2BC312}"/>
    <hyperlink ref="AL24" r:id="rId1262" location="23" xr:uid="{5DEC9AF2-9F41-491E-91A2-CA03C02086AE}"/>
    <hyperlink ref="AL25" r:id="rId1263" location="24" xr:uid="{8FADB6D2-E99E-4893-B721-EEF8F0D7BD3E}"/>
    <hyperlink ref="AL34" r:id="rId1264" location="33" xr:uid="{634E1787-172B-4677-8B8E-401CB28BC961}"/>
    <hyperlink ref="AL36" r:id="rId1265" location="35" xr:uid="{4F0E2342-E914-4ED7-B7CE-07A1F5568018}"/>
    <hyperlink ref="AL40" r:id="rId1266" location="39" xr:uid="{B3F82400-554E-4E2A-80DF-93C5D02BBB31}"/>
    <hyperlink ref="AL41" r:id="rId1267" location="40" xr:uid="{233B2E2D-2DEB-48FF-BAA5-94BAF7E6B863}"/>
    <hyperlink ref="AL43" r:id="rId1268" location="42" xr:uid="{3A213CCE-14AF-43D7-8FB3-8D9A5FCD8CF6}"/>
    <hyperlink ref="AL45" r:id="rId1269" location="44" xr:uid="{946FD3E8-1F1C-4C46-97D3-4B4A714E5725}"/>
    <hyperlink ref="AL4" r:id="rId1270" location="3" xr:uid="{2BDE4DB0-F18F-486D-BA6D-F30A67C35134}"/>
    <hyperlink ref="AL12" r:id="rId1271" location="11" xr:uid="{747398B7-433E-4980-9A60-0C5906898B9E}"/>
    <hyperlink ref="AL19" r:id="rId1272" location="18" xr:uid="{F1313E16-2E74-47E5-8AC3-8FF54EE3B8A6}"/>
    <hyperlink ref="AL22" r:id="rId1273" location="21" xr:uid="{8B872F3B-20B4-4F4B-86C5-FB9378366418}"/>
    <hyperlink ref="AL33" r:id="rId1274" location="32" xr:uid="{344ED984-1D05-48C0-959F-6191E819E4C0}"/>
    <hyperlink ref="AL39" r:id="rId1275" location="38" xr:uid="{D962DEB1-68B8-4A2D-8A63-8085E78C89D4}"/>
    <hyperlink ref="AL42" r:id="rId1276" location="41" xr:uid="{D974DE30-6F03-4A41-8D5A-05A800BE26DE}"/>
    <hyperlink ref="AL47" r:id="rId1277" location="46" xr:uid="{23023599-6F24-4D87-BAC2-BEC2BBC81AE2}"/>
    <hyperlink ref="AL50" r:id="rId1278" location="49" xr:uid="{5760A619-EB3F-43E5-B373-0341C8D73924}"/>
    <hyperlink ref="AL31" r:id="rId1279" location="30" xr:uid="{D1470A3D-79CE-4719-833C-0BC34F07D9AF}"/>
    <hyperlink ref="AL32" r:id="rId1280" location="31" xr:uid="{0C6C5B8D-D747-4D4F-A25D-752F4BE0F29C}"/>
    <hyperlink ref="AL51" r:id="rId1281" location="50" xr:uid="{F1D0E4C5-CC97-437B-B62E-5B802CD7D276}"/>
    <hyperlink ref="AL2" r:id="rId1282" location="1" xr:uid="{0ADF0C98-4706-45F0-A67B-AC421F1B3C74}"/>
    <hyperlink ref="AL28" r:id="rId1283" location="27" xr:uid="{B54281C4-1507-4676-B5B9-C2EAEF66F0DB}"/>
    <hyperlink ref="AL35" r:id="rId1284" location="34" xr:uid="{3A3B77CA-9685-43EC-952D-8440D813AE84}"/>
    <hyperlink ref="AL38" r:id="rId1285" location="37" xr:uid="{7506159B-0601-4913-9002-13FF65975DF8}"/>
    <hyperlink ref="AL37" r:id="rId1286" location="36" xr:uid="{A33F940A-DDF7-4ED1-ACA3-B008BC9E977C}"/>
    <hyperlink ref="AL49" r:id="rId1287" location="48" xr:uid="{01089676-766B-4F8D-861A-605A7FEFAB49}"/>
    <hyperlink ref="AL3" r:id="rId1288" location="2" xr:uid="{6A9E3384-B5EF-455E-A322-0A7E920459A4}"/>
    <hyperlink ref="AL8" r:id="rId1289" location="7" xr:uid="{5344775A-70DD-4E82-8F6C-8E9B597ADEDE}"/>
    <hyperlink ref="AL9" r:id="rId1290" location="8" display="カウンセリングに関する理論" xr:uid="{CA5E64ED-97ED-4C58-8F3A-806C4D9E7E73}"/>
    <hyperlink ref="AL44" r:id="rId1291" location="43" xr:uid="{DB20BA31-C753-4674-81EC-C42FBA6020EE}"/>
    <hyperlink ref="AL46" r:id="rId1292" location="45" xr:uid="{3867F40B-698B-4F2C-8647-D33B77EC6E9C}"/>
    <hyperlink ref="AL48" r:id="rId1293" location="47" xr:uid="{3D413D3D-3AAF-431B-ADA8-214070DCBC4A}"/>
    <hyperlink ref="AL18" r:id="rId1294" location="17" xr:uid="{1B4E2CED-B496-4CCF-91FA-C9A106708B79}"/>
    <hyperlink ref="AL15" r:id="rId1295" location="14" display="職業能力の開発の知識（リカレント教育を含む)の知識" xr:uid="{D792D017-CDBE-479C-827A-BE9CF474AA90}"/>
    <hyperlink ref="AL16" r:id="rId1296" location="15" display="職業能力の開発の知識（リカレント教育を含む)の知識" xr:uid="{8240945E-B88C-476F-80B6-2B41D4EB0D34}"/>
    <hyperlink ref="AL26" r:id="rId1297" location="25" xr:uid="{E689B865-1969-4296-943D-3075F11BCF35}"/>
    <hyperlink ref="AL27" r:id="rId1298" location="26" xr:uid="{1A2D9C1F-D191-4D80-8443-0974351670F4}"/>
    <hyperlink ref="AL29:AL30" r:id="rId1299" location="27" display="学校教育制度及びキャリア教育の知識" xr:uid="{60252F90-91F0-41F2-A2C4-0A89983D0C17}"/>
    <hyperlink ref="AL28:AL30" r:id="rId1300" location="27" display="学校教育制度及びキャリア教育の知識" xr:uid="{20B1ED41-C7C5-4688-B67A-CAA1178B5DB1}"/>
    <hyperlink ref="AL29" r:id="rId1301" location="28" xr:uid="{912642F1-477D-47B0-BC64-A5A6DB1142CA}"/>
    <hyperlink ref="AL30" r:id="rId1302" location="29" xr:uid="{ACA1B10F-41D4-4AAD-933A-311BD61EE216}"/>
    <hyperlink ref="AM5" r:id="rId1303" location="4" xr:uid="{5EEB9E1C-4347-418A-A71F-C44BBD9AC81E}"/>
    <hyperlink ref="AM6" r:id="rId1304" location="5" xr:uid="{DBFF97B7-D6B4-483D-8C65-4177189C3B8D}"/>
    <hyperlink ref="AM7" r:id="rId1305" location="6" xr:uid="{A2EE3422-5608-47A3-8EE5-8A44DF276228}"/>
    <hyperlink ref="AM10" r:id="rId1306" location="9" xr:uid="{3FFD9D86-ECE9-4FC3-BB5A-D28CA4D2F101}"/>
    <hyperlink ref="AM11" r:id="rId1307" location="10" xr:uid="{7C0A4FF4-E73C-43C9-AD2A-A7ABEEBF6236}"/>
    <hyperlink ref="AM13" r:id="rId1308" location="12" xr:uid="{F596B5A7-F1D6-42E4-9A4C-4EA88B7F7313}"/>
    <hyperlink ref="AM14" r:id="rId1309" location="13" display="職業能力の開発の知識（リカレント教育を含む)の知識" xr:uid="{45CCAF53-F091-4292-B8F6-431E718D3125}"/>
    <hyperlink ref="AM17" r:id="rId1310" location="16" display="職業能力の開発の知識（リカレント教育を含む)の知識" xr:uid="{04053EB9-0C1A-40EA-B5AE-1A6F6F50CBB3}"/>
    <hyperlink ref="AM20" r:id="rId1311" location="19" xr:uid="{4B0F411E-DAB0-4564-948E-E050C934D19F}"/>
    <hyperlink ref="AM21" r:id="rId1312" location="20" xr:uid="{B91810EA-F7CA-4993-8C99-D8FCF6218393}"/>
    <hyperlink ref="AM23" r:id="rId1313" location="22" xr:uid="{A553F82C-36D0-4C1F-A707-D6069CA2DBD7}"/>
    <hyperlink ref="AM24" r:id="rId1314" location="23" xr:uid="{542E66F2-B921-4CA6-813D-F214D347984B}"/>
    <hyperlink ref="AM25" r:id="rId1315" location="24" xr:uid="{EBA57F66-501E-4090-94BE-4C72FC4BD11D}"/>
    <hyperlink ref="AM34" r:id="rId1316" location="33" xr:uid="{E7253686-A540-4C04-8E5D-DA14A33FF430}"/>
    <hyperlink ref="AM36" r:id="rId1317" location="35" xr:uid="{190EBBF9-150B-4E20-A1DE-CE1AEA4A1832}"/>
    <hyperlink ref="AM40" r:id="rId1318" location="39" xr:uid="{65DB59EE-DD8C-4DC9-8AA2-6124F9623A04}"/>
    <hyperlink ref="AM41" r:id="rId1319" location="40" xr:uid="{8164735F-B72F-4D14-BB2D-E6411B2C2E90}"/>
    <hyperlink ref="AM43" r:id="rId1320" location="42" display="自己理解の支援" xr:uid="{7BFC502C-ABD5-4CBE-BEAE-FD5931E6A89E}"/>
    <hyperlink ref="AM45" r:id="rId1321" location="44" xr:uid="{A6758DCA-F10D-4E19-93EE-E96658408B79}"/>
    <hyperlink ref="AM4" r:id="rId1322" location="3" xr:uid="{4FB5EFC5-7D96-4F6C-9C04-3BD4D3DC51BE}"/>
    <hyperlink ref="AM12" r:id="rId1323" location="11" xr:uid="{C3A2A113-3590-4F9B-A5D3-1E1E40F399BB}"/>
    <hyperlink ref="AM19" r:id="rId1324" location="18" xr:uid="{4D181ACC-A2F8-45AD-8CED-98DC6CDDAF77}"/>
    <hyperlink ref="AM22" r:id="rId1325" location="21" xr:uid="{B4F299C0-42F0-4508-96E0-5093B495DC69}"/>
    <hyperlink ref="AM33" r:id="rId1326" location="32" xr:uid="{AD327592-ACA9-4ED3-AA08-DCFA1DC24ACF}"/>
    <hyperlink ref="AM39" r:id="rId1327" location="38" xr:uid="{FDD0E482-09A7-49A1-8592-97A0CD97B87D}"/>
    <hyperlink ref="AM42" r:id="rId1328" location="41" xr:uid="{3CE75049-FE67-4C1D-B702-A55A2FAE834B}"/>
    <hyperlink ref="AM47" r:id="rId1329" location="46" xr:uid="{C6070B21-5F89-43D5-8D4A-C6D9613DE8AA}"/>
    <hyperlink ref="AM50" r:id="rId1330" location="49" display="キャリアコンサルタントとしての倫理と姿勢" xr:uid="{A806CB4D-7707-43CE-BCD6-D803D416B12F}"/>
    <hyperlink ref="AM31" r:id="rId1331" location="30" xr:uid="{BFC0EA42-E67D-4B9F-884E-B4C29ED7C949}"/>
    <hyperlink ref="AM32" r:id="rId1332" location="31" xr:uid="{C9C1B145-214D-4B6D-A534-4C30579A8E9A}"/>
    <hyperlink ref="AM51" r:id="rId1333" location="50" xr:uid="{F08E2832-D9C2-4DC7-9219-B84DB132BA79}"/>
    <hyperlink ref="AM2" r:id="rId1334" location="1" xr:uid="{F2521F2A-3F84-48AA-B768-DE6FACF37DA7}"/>
    <hyperlink ref="AM35" r:id="rId1335" location="34" xr:uid="{1CC5BAC2-E467-4AB2-8B24-511AA3DEFF80}"/>
    <hyperlink ref="AM38" r:id="rId1336" location="37" xr:uid="{1962EC25-A82A-4017-B48A-5064967D0C37}"/>
    <hyperlink ref="AM37" r:id="rId1337" location="36" xr:uid="{0A062E82-479A-4917-8BE8-567E22DDA93F}"/>
    <hyperlink ref="AM49" r:id="rId1338" location="48" display="自己研鑽及びキャリアコンサルティングに関する指導を受ける必要性の理解" xr:uid="{94B1B4E0-7844-4E80-B278-56140CED4CB6}"/>
    <hyperlink ref="AM3" r:id="rId1339" location="2" xr:uid="{E6E22D65-DF9A-4AD6-BDD3-C98601660BE8}"/>
    <hyperlink ref="AM8" r:id="rId1340" location="7" xr:uid="{092C5C40-BDB7-476D-91EF-C38BD5B893C8}"/>
    <hyperlink ref="AM9" r:id="rId1341" location="8" xr:uid="{280F276F-5AF0-4660-8588-771BB612C305}"/>
    <hyperlink ref="AM44" r:id="rId1342" location="43" xr:uid="{0B0E942F-A399-4A92-949F-E95D6AE105AB}"/>
    <hyperlink ref="AM46" r:id="rId1343" location="45" xr:uid="{C86D0996-DDE6-4668-AED2-AE83389F6DE4}"/>
    <hyperlink ref="AM48" r:id="rId1344" location="47" xr:uid="{A9E9826C-CFD2-4C31-AB52-EAC123807CE4}"/>
    <hyperlink ref="AM18" r:id="rId1345" location="17" xr:uid="{422B3F30-6361-4E7F-B098-A215C148A5F9}"/>
    <hyperlink ref="AM15" r:id="rId1346" location="14" display="職業能力の開発の知識（リカレント教育を含む)の知識" xr:uid="{FC29347F-B1DF-44AF-BDED-43D09F8A8E7F}"/>
    <hyperlink ref="AM16" r:id="rId1347" location="15" display="職業能力の開発の知識（リカレント教育を含む)の知識" xr:uid="{699078BB-034B-4F03-AA9D-BF98F06215F9}"/>
    <hyperlink ref="AM26" r:id="rId1348" location="25" xr:uid="{1B5AF8E0-9CBC-4ECD-A255-6BA01E4A02EC}"/>
    <hyperlink ref="AM27" r:id="rId1349" location="26" xr:uid="{16A48089-D54C-459C-A7D7-AFC837CD6C85}"/>
    <hyperlink ref="AM28" r:id="rId1350" location="27" xr:uid="{D9A387B4-A301-4788-A0C7-A8F5BFC77CCA}"/>
    <hyperlink ref="AM29" r:id="rId1351" location="28" xr:uid="{3347C587-10BA-4FB5-B4F5-924A076E3E5E}"/>
    <hyperlink ref="AM30" r:id="rId1352" location="29" xr:uid="{16434697-7A26-41B8-84B9-322A73467CF4}"/>
    <hyperlink ref="AN5" r:id="rId1353" location="4" xr:uid="{73C5656B-498E-487A-AC4C-E7A3210721DD}"/>
    <hyperlink ref="AN6" r:id="rId1354" location="5" xr:uid="{A8C1C92D-2A6E-47E2-95AD-11AD2B4A673A}"/>
    <hyperlink ref="AN7" r:id="rId1355" location="6" xr:uid="{13BE18A2-A83F-4E51-9C88-13E5E6A1889F}"/>
    <hyperlink ref="AN10" r:id="rId1356" location="9" xr:uid="{2FB82A06-E00F-4ACF-8840-F221CA442801}"/>
    <hyperlink ref="AN11" r:id="rId1357" location="10" xr:uid="{10D0604E-AB39-4654-B099-1B35B88A3025}"/>
    <hyperlink ref="AN13" r:id="rId1358" location="12" xr:uid="{951685DD-01B3-4A59-BFAE-5F81B412516B}"/>
    <hyperlink ref="AN14" r:id="rId1359" location="13" display="職業能力の開発の知識（リカレント教育を含む)の知識" xr:uid="{4A30D507-4168-41D1-9344-A1B9C1A7B0FB}"/>
    <hyperlink ref="AN17" r:id="rId1360" location="16" display="職業能力の開発の知識（リカレント教育を含む)の知識" xr:uid="{D1F3F4A6-FBFD-4B91-9097-40956029D2CD}"/>
    <hyperlink ref="AN20" r:id="rId1361" location="19" xr:uid="{4F0793D0-87B9-4939-B7FF-3460A339856D}"/>
    <hyperlink ref="AN21" r:id="rId1362" location="20" xr:uid="{C9AB1073-C958-4938-9385-1F2D5A0C32EC}"/>
    <hyperlink ref="AN23" r:id="rId1363" location="22" xr:uid="{A66F4EAB-28E0-4A58-A670-961821729205}"/>
    <hyperlink ref="AN24" r:id="rId1364" location="23" xr:uid="{DC2B4A6E-D511-4A2A-BE95-2F58877BF22D}"/>
    <hyperlink ref="AN25" r:id="rId1365" location="24" xr:uid="{3F4AC422-2C8D-4C40-95A8-5D562C6DB40D}"/>
    <hyperlink ref="AN34" r:id="rId1366" location="33" xr:uid="{80939495-BC17-4742-83A4-AFA49611FB39}"/>
    <hyperlink ref="AN36" r:id="rId1367" location="35" xr:uid="{EC449061-43BB-49EA-9325-4C16FBF1EEF4}"/>
    <hyperlink ref="AN40" r:id="rId1368" location="39" display="相談場面の設定" xr:uid="{E50CCE83-CC66-4D4B-911D-FC218933070F}"/>
    <hyperlink ref="AN41" r:id="rId1369" location="40" xr:uid="{10DF7958-46CD-48CB-8293-19F825BB5CA0}"/>
    <hyperlink ref="AN43" r:id="rId1370" location="42" xr:uid="{47A186E2-A243-4D7E-B8E7-009EFD2F650A}"/>
    <hyperlink ref="AN45" r:id="rId1371" location="44" xr:uid="{2BB19293-E97A-409A-8636-FDF025D66422}"/>
    <hyperlink ref="AN4" r:id="rId1372" location="3" xr:uid="{09157C4E-FB0F-4E69-9E0B-F15DD0B47DE6}"/>
    <hyperlink ref="AN12" r:id="rId1373" location="11" xr:uid="{BB34F1F5-3079-41AE-8E71-629BB3F035CA}"/>
    <hyperlink ref="AN19" r:id="rId1374" location="18" xr:uid="{B2C1CE54-D0FB-4C69-A002-5AB4A796A4C7}"/>
    <hyperlink ref="AN22" r:id="rId1375" location="21" xr:uid="{9ADAAE66-266A-47F2-8EF4-937B0B237C92}"/>
    <hyperlink ref="AN33" r:id="rId1376" location="32" xr:uid="{5212AE6F-9557-4E55-B084-981B9363A522}"/>
    <hyperlink ref="AN39" r:id="rId1377" location="38" xr:uid="{E5F0BC8C-9447-43EB-A67A-2362AF903FFC}"/>
    <hyperlink ref="AN42" r:id="rId1378" location="41" xr:uid="{60C3FDB4-0CD7-453E-B657-A6D366CA10B0}"/>
    <hyperlink ref="AN47" r:id="rId1379" location="46" xr:uid="{88E09E9F-CB83-4CE3-9AC7-847B05EF0D5A}"/>
    <hyperlink ref="AN50" r:id="rId1380" location="49" xr:uid="{C6F7A2C2-A42B-46CB-A61D-D8644A8B6C65}"/>
    <hyperlink ref="AN31" r:id="rId1381" location="30" xr:uid="{F0FA5018-81E1-4BBD-A766-0854EF486A0C}"/>
    <hyperlink ref="AN32" r:id="rId1382" location="31" xr:uid="{4CC542E4-96AA-4384-BD34-8B75010008B2}"/>
    <hyperlink ref="AN51" r:id="rId1383" location="50" xr:uid="{65AA4EC1-A9A7-4A77-9297-BB6D8FF38B0A}"/>
    <hyperlink ref="AN2" r:id="rId1384" location="1" xr:uid="{C53EC5A8-B89A-47A4-9B8E-DD2012EB8E56}"/>
    <hyperlink ref="AN35" r:id="rId1385" location="34" xr:uid="{DED4F8F3-DDC7-4572-86A9-5D00F7E212A9}"/>
    <hyperlink ref="AN38" r:id="rId1386" location="37" xr:uid="{C59EED69-59E7-4688-B4F5-55ED9241A465}"/>
    <hyperlink ref="AN37" r:id="rId1387" location="36" xr:uid="{2FD4B3D3-F1C2-48C0-8DA1-297259D3A0E9}"/>
    <hyperlink ref="AN49" r:id="rId1388" location="48" xr:uid="{04BBF34D-2383-48C4-A00F-38D0AC6D7591}"/>
    <hyperlink ref="AN3" r:id="rId1389" location="2" xr:uid="{04CAE638-BB3B-436A-B636-2FB69F41D53B}"/>
    <hyperlink ref="AN8" r:id="rId1390" location="7" xr:uid="{1BD7632D-3F4F-4571-895E-F695BE7EAF65}"/>
    <hyperlink ref="AN9" r:id="rId1391" location="8" xr:uid="{AE0E88C0-B9F9-4C79-B521-6D6102E1314C}"/>
    <hyperlink ref="AN44" r:id="rId1392" location="43" xr:uid="{49D5FD62-2C92-4C55-868D-6ABECEBA16C9}"/>
    <hyperlink ref="AN46" r:id="rId1393" location="45" xr:uid="{DE50A543-FD5E-4E7C-89EB-40D43521D0E4}"/>
    <hyperlink ref="AN48" r:id="rId1394" location="47" xr:uid="{368C336F-508D-468F-8DD4-25542405D73A}"/>
    <hyperlink ref="AN18" r:id="rId1395" location="17" xr:uid="{78268FD7-8D15-4D76-8FC2-20C20642F9F6}"/>
    <hyperlink ref="AN15" r:id="rId1396" location="14" display="職業能力の開発の知識（リカレント教育を含む)の知識" xr:uid="{01C9D706-578B-4941-BBF3-084B11959CA3}"/>
    <hyperlink ref="AN16" r:id="rId1397" location="15" display="職業能力の開発の知識（リカレント教育を含む)の知識" xr:uid="{156D47BF-ECCE-4C9A-B505-3B7244EC2086}"/>
    <hyperlink ref="AN26" r:id="rId1398" location="25" xr:uid="{F568D461-AF49-40D9-9873-E43F7DFF0F4D}"/>
    <hyperlink ref="AN27" r:id="rId1399" location="26" xr:uid="{E3B0FC3D-3EF3-47F4-BB13-776EAA5735B6}"/>
    <hyperlink ref="AN28" r:id="rId1400" location="27" xr:uid="{71638585-6FDD-4224-A0DB-7DD807191882}"/>
    <hyperlink ref="AN29" r:id="rId1401" location="28" xr:uid="{3CBC167B-8E6D-4C3D-8ED7-034214476521}"/>
    <hyperlink ref="AN30" r:id="rId1402" location="29" xr:uid="{1EC314FC-B9C5-4B47-BCDF-CEDDD9F82400}"/>
  </hyperlinks>
  <pageMargins left="0.25" right="0.25" top="0.75" bottom="0.75" header="0.3" footer="0.3"/>
  <pageSetup paperSize="9" scale="72" fitToWidth="0" orientation="portrait" horizontalDpi="300" verticalDpi="300" r:id="rId1403"/>
  <headerFooter>
    <oddHeader>&amp;C出題範囲マトリックス・タテヨコくん【国家試験全回】
みんなで合格☆キャリアコンサルタント試験</oddHeader>
    <oddFooter>&amp;C直近3回分以外の過去問解説は、
みん合☆プラス会員に限定公開しています。</oddFooter>
  </headerFooter>
  <colBreaks count="4" manualBreakCount="4">
    <brk id="7" max="50" man="1"/>
    <brk id="14" max="50" man="1"/>
    <brk id="22" max="50" man="1"/>
    <brk id="29" max="5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A4縦</vt:lpstr>
      <vt:lpstr>A4縦!Print_Area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2021-08-01T02:27:19Z</cp:lastPrinted>
  <dcterms:created xsi:type="dcterms:W3CDTF">2015-06-05T18:19:34Z</dcterms:created>
  <dcterms:modified xsi:type="dcterms:W3CDTF">2025-03-17T06:15:03Z</dcterms:modified>
</cp:coreProperties>
</file>